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<sst xmlns="http://schemas.openxmlformats.org/spreadsheetml/2006/main" count="567" uniqueCount="357">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</sst>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2" fillId="3" borderId="0" applyNumberFormat="0" applyBorder="0" applyAlignment="0" applyProtection="0"/>
    <xf numFmtId="0" fontId="17" fillId="4" borderId="0" applyNumberFormat="0" applyBorder="0" applyAlignment="0" applyProtection="0"/>
    <xf numFmtId="0" fontId="52" fillId="5" borderId="0" applyNumberFormat="0" applyBorder="0" applyAlignment="0" applyProtection="0"/>
    <xf numFmtId="0" fontId="17" fillId="6" borderId="0" applyNumberFormat="0" applyBorder="0" applyAlignment="0" applyProtection="0"/>
    <xf numFmtId="0" fontId="52" fillId="7" borderId="0" applyNumberFormat="0" applyBorder="0" applyAlignment="0" applyProtection="0"/>
    <xf numFmtId="0" fontId="17" fillId="8" borderId="0" applyNumberFormat="0" applyBorder="0" applyAlignment="0" applyProtection="0"/>
    <xf numFmtId="0" fontId="52" fillId="9" borderId="0" applyNumberFormat="0" applyBorder="0" applyAlignment="0" applyProtection="0"/>
    <xf numFmtId="0" fontId="17" fillId="10" borderId="0" applyNumberFormat="0" applyBorder="0" applyAlignment="0" applyProtection="0"/>
    <xf numFmtId="0" fontId="52" fillId="11" borderId="0" applyNumberFormat="0" applyBorder="0" applyAlignment="0" applyProtection="0"/>
    <xf numFmtId="0" fontId="17" fillId="12" borderId="0" applyNumberFormat="0" applyBorder="0" applyAlignment="0" applyProtection="0"/>
    <xf numFmtId="0" fontId="52" fillId="13" borderId="0" applyNumberFormat="0" applyBorder="0" applyAlignment="0" applyProtection="0"/>
    <xf numFmtId="0" fontId="17" fillId="14" borderId="0" applyNumberFormat="0" applyBorder="0" applyAlignment="0" applyProtection="0"/>
    <xf numFmtId="0" fontId="52" fillId="15" borderId="0" applyNumberFormat="0" applyBorder="0" applyAlignment="0" applyProtection="0"/>
    <xf numFmtId="0" fontId="17" fillId="16" borderId="0" applyNumberFormat="0" applyBorder="0" applyAlignment="0" applyProtection="0"/>
    <xf numFmtId="0" fontId="52" fillId="17" borderId="0" applyNumberFormat="0" applyBorder="0" applyAlignment="0" applyProtection="0"/>
    <xf numFmtId="0" fontId="17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8" borderId="0" applyNumberFormat="0" applyBorder="0" applyAlignment="0" applyProtection="0"/>
    <xf numFmtId="0" fontId="52" fillId="20" borderId="0" applyNumberFormat="0" applyBorder="0" applyAlignment="0" applyProtection="0"/>
    <xf numFmtId="0" fontId="17" fillId="14" borderId="0" applyNumberFormat="0" applyBorder="0" applyAlignment="0" applyProtection="0"/>
    <xf numFmtId="0" fontId="52" fillId="21" borderId="0" applyNumberFormat="0" applyBorder="0" applyAlignment="0" applyProtection="0"/>
    <xf numFmtId="0" fontId="17" fillId="22" borderId="0" applyNumberFormat="0" applyBorder="0" applyAlignment="0" applyProtection="0"/>
    <xf numFmtId="0" fontId="52" fillId="23" borderId="0" applyNumberFormat="0" applyBorder="0" applyAlignment="0" applyProtection="0"/>
    <xf numFmtId="0" fontId="18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16" borderId="0" applyNumberFormat="0" applyBorder="0" applyAlignment="0" applyProtection="0"/>
    <xf numFmtId="0" fontId="53" fillId="26" borderId="0" applyNumberFormat="0" applyBorder="0" applyAlignment="0" applyProtection="0"/>
    <xf numFmtId="0" fontId="18" fillId="18" borderId="0" applyNumberFormat="0" applyBorder="0" applyAlignment="0" applyProtection="0"/>
    <xf numFmtId="0" fontId="53" fillId="27" borderId="0" applyNumberFormat="0" applyBorder="0" applyAlignment="0" applyProtection="0"/>
    <xf numFmtId="0" fontId="18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53" fillId="31" borderId="0" applyNumberFormat="0" applyBorder="0" applyAlignment="0" applyProtection="0"/>
    <xf numFmtId="0" fontId="18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39" borderId="7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7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42" xfId="0" applyFont="1" applyBorder="1" applyAlignment="1">
      <alignment horizontal="center" vertical="top"/>
    </xf>
    <xf numFmtId="2" fontId="48" fillId="0" borderId="42" xfId="0" applyNumberFormat="1" applyFont="1" applyBorder="1" applyAlignment="1">
      <alignment horizont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4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42" xfId="0" applyFont="1" applyBorder="1" applyAlignment="1">
      <alignment horizontal="center" vertical="top"/>
    </xf>
    <xf numFmtId="49" fontId="48" fillId="0" borderId="42" xfId="0" applyNumberFormat="1" applyFont="1" applyBorder="1" applyAlignment="1">
      <alignment horizontal="center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3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стр.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113" t="s">
        <v>356</v>
      </c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</row>
    <row r="6" spans="94:117" s="22" customFormat="1" ht="8.25"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</row>
    <row r="7" spans="99:117" s="5" customFormat="1" ht="12" customHeight="1">
      <c r="CU7" s="119" t="s">
        <v>185</v>
      </c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</row>
    <row r="8" spans="99:117" s="5" customFormat="1" ht="8.25"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</row>
    <row r="9" s="3" customFormat="1" ht="9" customHeight="1"/>
    <row r="10" spans="50:117" s="3" customFormat="1" ht="17.25" customHeight="1">
      <c r="AX10" s="6" t="s">
        <v>180</v>
      </c>
      <c r="AZ10" s="114"/>
      <c r="BA10" s="115"/>
      <c r="BB10" s="116"/>
      <c r="BC10" s="114"/>
      <c r="BD10" s="115"/>
      <c r="BE10" s="116"/>
      <c r="BF10" s="114"/>
      <c r="BG10" s="115"/>
      <c r="BH10" s="116"/>
      <c r="BI10" s="121" t="s">
        <v>181</v>
      </c>
      <c r="BJ10" s="121"/>
      <c r="BK10" s="122"/>
      <c r="BL10" s="114"/>
      <c r="BM10" s="115"/>
      <c r="BN10" s="116"/>
      <c r="BO10" s="114"/>
      <c r="BP10" s="115"/>
      <c r="BQ10" s="116"/>
      <c r="BR10" s="114"/>
      <c r="BS10" s="115"/>
      <c r="BT10" s="116"/>
      <c r="BU10" s="121" t="s">
        <v>181</v>
      </c>
      <c r="BV10" s="121"/>
      <c r="BW10" s="122"/>
      <c r="BX10" s="114"/>
      <c r="BY10" s="115"/>
      <c r="BZ10" s="116"/>
      <c r="CA10" s="114"/>
      <c r="CB10" s="115"/>
      <c r="CC10" s="116"/>
      <c r="CD10" s="114"/>
      <c r="CE10" s="115"/>
      <c r="CF10" s="116"/>
      <c r="CG10" s="114"/>
      <c r="CH10" s="115"/>
      <c r="CI10" s="116"/>
      <c r="CJ10" s="114"/>
      <c r="CK10" s="115"/>
      <c r="CL10" s="116"/>
      <c r="CM10" s="114"/>
      <c r="CN10" s="115"/>
      <c r="CO10" s="116"/>
      <c r="CP10" s="143" t="s">
        <v>182</v>
      </c>
      <c r="CQ10" s="144"/>
      <c r="CR10" s="144"/>
      <c r="CS10" s="144"/>
      <c r="CT10" s="144"/>
      <c r="CU10" s="145"/>
      <c r="CV10" s="114"/>
      <c r="CW10" s="115"/>
      <c r="CX10" s="116"/>
      <c r="CY10" s="114"/>
      <c r="CZ10" s="115"/>
      <c r="DA10" s="116"/>
      <c r="DB10" s="114"/>
      <c r="DC10" s="115"/>
      <c r="DD10" s="116"/>
      <c r="DE10" s="114"/>
      <c r="DF10" s="115"/>
      <c r="DG10" s="116"/>
      <c r="DH10" s="114"/>
      <c r="DI10" s="115"/>
      <c r="DJ10" s="116"/>
      <c r="DK10" s="114"/>
      <c r="DL10" s="115"/>
      <c r="DM10" s="116"/>
    </row>
    <row r="11" s="3" customFormat="1" ht="11.25"/>
    <row r="12" s="3" customFormat="1" ht="11.25"/>
    <row r="13" s="3" customFormat="1" ht="11.25"/>
    <row r="14" s="3" customFormat="1" ht="11.25"/>
    <row r="15" spans="1:117" s="3" customFormat="1" ht="12.75">
      <c r="A15" s="120" t="s">
        <v>183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spans="1:117" s="3" customFormat="1" ht="12" customHeight="1">
      <c r="A16" s="120" t="s">
        <v>294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</row>
    <row r="17" spans="1:117" s="3" customFormat="1" ht="12" customHeight="1">
      <c r="A17" s="120" t="s">
        <v>295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</row>
    <row r="18" spans="1:117" s="3" customFormat="1" ht="12" customHeight="1">
      <c r="A18" s="120" t="s">
        <v>249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</row>
    <row r="19" spans="1:117" s="3" customFormat="1" ht="12" customHeight="1">
      <c r="A19" s="120" t="s">
        <v>250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</row>
    <row r="20" spans="1:117" s="3" customFormat="1" ht="12" customHeight="1">
      <c r="A20" s="120" t="s">
        <v>296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14"/>
      <c r="AA22" s="115"/>
      <c r="AB22" s="116"/>
      <c r="AC22" s="114"/>
      <c r="AD22" s="115"/>
      <c r="AE22" s="116"/>
      <c r="AF22" s="114"/>
      <c r="AG22" s="115"/>
      <c r="AH22" s="116"/>
      <c r="BL22" s="8" t="s">
        <v>187</v>
      </c>
      <c r="BP22" s="30" t="s">
        <v>186</v>
      </c>
      <c r="BR22" s="114"/>
      <c r="BS22" s="115"/>
      <c r="BT22" s="116"/>
      <c r="CZ22" s="8" t="s">
        <v>184</v>
      </c>
      <c r="DB22" s="114"/>
      <c r="DC22" s="115"/>
      <c r="DD22" s="116"/>
      <c r="DE22" s="114"/>
      <c r="DF22" s="115"/>
      <c r="DG22" s="116"/>
      <c r="DH22" s="114"/>
      <c r="DI22" s="115"/>
      <c r="DJ22" s="116"/>
      <c r="DK22" s="114"/>
      <c r="DL22" s="115"/>
      <c r="DM22" s="116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4"/>
      <c r="AA25" s="115"/>
      <c r="AB25" s="116"/>
      <c r="AF25" s="8"/>
      <c r="AT25" s="9"/>
      <c r="DI25" s="8" t="s">
        <v>251</v>
      </c>
      <c r="DK25" s="114"/>
      <c r="DL25" s="115"/>
      <c r="DM25" s="11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5"/>
    </row>
    <row r="28" spans="1:117" s="3" customFormat="1" ht="12" customHeight="1">
      <c r="A28" s="126" t="s">
        <v>252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14"/>
      <c r="L30" s="115"/>
      <c r="M30" s="116"/>
      <c r="N30" s="114"/>
      <c r="O30" s="115"/>
      <c r="P30" s="116"/>
      <c r="Q30" s="114"/>
      <c r="R30" s="115"/>
      <c r="S30" s="116"/>
      <c r="T30" s="114"/>
      <c r="U30" s="115"/>
      <c r="V30" s="116"/>
      <c r="W30" s="114"/>
      <c r="X30" s="115"/>
      <c r="Y30" s="116"/>
      <c r="Z30" s="114"/>
      <c r="AA30" s="115"/>
      <c r="AB30" s="116"/>
      <c r="AC30" s="114"/>
      <c r="AD30" s="115"/>
      <c r="AE30" s="116"/>
      <c r="AF30" s="114"/>
      <c r="AG30" s="115"/>
      <c r="AH30" s="116"/>
      <c r="AI30" s="114"/>
      <c r="AJ30" s="115"/>
      <c r="AK30" s="116"/>
      <c r="AL30" s="114"/>
      <c r="AM30" s="115"/>
      <c r="AN30" s="116"/>
      <c r="AO30" s="114"/>
      <c r="AP30" s="115"/>
      <c r="AQ30" s="116"/>
      <c r="AR30" s="114"/>
      <c r="AS30" s="115"/>
      <c r="AT30" s="11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14"/>
      <c r="BW30" s="115"/>
      <c r="BX30" s="116"/>
      <c r="BY30" s="114"/>
      <c r="BZ30" s="115"/>
      <c r="CA30" s="116"/>
      <c r="CB30" s="117" t="s">
        <v>189</v>
      </c>
      <c r="CC30" s="118"/>
      <c r="CD30" s="118"/>
      <c r="CE30" s="114"/>
      <c r="CF30" s="115"/>
      <c r="CG30" s="116"/>
      <c r="CH30" s="114"/>
      <c r="CI30" s="115"/>
      <c r="CJ30" s="116"/>
      <c r="CK30" s="117" t="s">
        <v>189</v>
      </c>
      <c r="CL30" s="118"/>
      <c r="CM30" s="118"/>
      <c r="CN30" s="114"/>
      <c r="CO30" s="115"/>
      <c r="CP30" s="116"/>
      <c r="CQ30" s="114"/>
      <c r="CR30" s="115"/>
      <c r="CS30" s="11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14"/>
      <c r="L32" s="115"/>
      <c r="M32" s="116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  <c r="Z32" s="114"/>
      <c r="AA32" s="115"/>
      <c r="AB32" s="116"/>
      <c r="AC32" s="114"/>
      <c r="AD32" s="115"/>
      <c r="AE32" s="116"/>
      <c r="AF32" s="114"/>
      <c r="AG32" s="115"/>
      <c r="AH32" s="116"/>
      <c r="AI32" s="114"/>
      <c r="AJ32" s="115"/>
      <c r="AK32" s="116"/>
      <c r="BT32" s="8" t="s">
        <v>192</v>
      </c>
      <c r="BV32" s="114"/>
      <c r="BW32" s="115"/>
      <c r="BX32" s="116"/>
      <c r="BY32" s="114"/>
      <c r="BZ32" s="115"/>
      <c r="CA32" s="116"/>
      <c r="CB32" s="114"/>
      <c r="CC32" s="115"/>
      <c r="CD32" s="116"/>
      <c r="CE32" s="114"/>
      <c r="CF32" s="115"/>
      <c r="CG32" s="116"/>
      <c r="CH32" s="114"/>
      <c r="CI32" s="115"/>
      <c r="CJ32" s="116"/>
      <c r="CK32" s="114"/>
      <c r="CL32" s="115"/>
      <c r="CM32" s="116"/>
      <c r="CN32" s="114"/>
      <c r="CO32" s="115"/>
      <c r="CP32" s="116"/>
      <c r="CQ32" s="114"/>
      <c r="CR32" s="115"/>
      <c r="CS32" s="116"/>
      <c r="CT32" s="114"/>
      <c r="CU32" s="115"/>
      <c r="CV32" s="116"/>
      <c r="CW32" s="114"/>
      <c r="CX32" s="115"/>
      <c r="CY32" s="116"/>
      <c r="CZ32" s="114"/>
      <c r="DA32" s="115"/>
      <c r="DB32" s="116"/>
      <c r="DC32" s="114"/>
      <c r="DD32" s="115"/>
      <c r="DE32" s="116"/>
      <c r="DF32" s="114"/>
      <c r="DG32" s="115"/>
      <c r="DH32" s="116"/>
      <c r="DI32" s="114"/>
      <c r="DJ32" s="115"/>
      <c r="DK32" s="116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CR34" s="8" t="s">
        <v>194</v>
      </c>
      <c r="CT34" s="114"/>
      <c r="CU34" s="115"/>
      <c r="CV34" s="116"/>
      <c r="CW34" s="114"/>
      <c r="CX34" s="115"/>
      <c r="CY34" s="116"/>
      <c r="CZ34" s="114"/>
      <c r="DA34" s="115"/>
      <c r="DB34" s="116"/>
      <c r="DC34" s="114"/>
      <c r="DD34" s="115"/>
      <c r="DE34" s="116"/>
      <c r="DF34" s="114"/>
      <c r="DG34" s="115"/>
      <c r="DH34" s="116"/>
      <c r="DI34" s="114"/>
      <c r="DJ34" s="115"/>
      <c r="DK34" s="116"/>
      <c r="DL34" s="21"/>
      <c r="DM34" s="21"/>
    </row>
    <row r="35" s="53" customFormat="1" ht="12" customHeight="1">
      <c r="D35" s="53" t="s">
        <v>151</v>
      </c>
    </row>
    <row r="36" s="53" customFormat="1" ht="10.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14"/>
      <c r="G38" s="115"/>
      <c r="H38" s="116"/>
      <c r="I38" s="114"/>
      <c r="J38" s="115"/>
      <c r="K38" s="116"/>
      <c r="L38" s="114"/>
      <c r="M38" s="115"/>
      <c r="N38" s="116"/>
      <c r="O38" s="114"/>
      <c r="P38" s="115"/>
      <c r="Q38" s="116"/>
      <c r="R38" s="114"/>
      <c r="S38" s="115"/>
      <c r="T38" s="116"/>
      <c r="U38" s="114"/>
      <c r="V38" s="115"/>
      <c r="W38" s="116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14"/>
      <c r="CQ38" s="115"/>
      <c r="CR38" s="116"/>
      <c r="CS38" s="114"/>
      <c r="CT38" s="115"/>
      <c r="CU38" s="116"/>
      <c r="CV38" s="114"/>
      <c r="CW38" s="115"/>
      <c r="CX38" s="116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1.25">
      <c r="A40" s="134" t="s">
        <v>199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36" t="s">
        <v>200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</row>
    <row r="41" spans="1:117" s="3" customFormat="1" ht="11.25">
      <c r="A41" s="146" t="s">
        <v>201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  <c r="BM41" s="148" t="s">
        <v>202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0" t="s">
        <v>278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4"/>
      <c r="P43" s="115"/>
      <c r="Q43" s="116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  <c r="BY43" s="40"/>
      <c r="CZ43" s="8" t="s">
        <v>203</v>
      </c>
      <c r="DD43" s="30" t="s">
        <v>186</v>
      </c>
      <c r="DF43" s="114"/>
      <c r="DG43" s="115"/>
      <c r="DH43" s="116"/>
      <c r="DI43" s="114"/>
      <c r="DJ43" s="115"/>
      <c r="DK43" s="11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107" s="3" customFormat="1" ht="17.2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3"/>
    </row>
    <row r="47" spans="1:64" s="3" customFormat="1" ht="5.25" customHeight="1">
      <c r="A47" s="132" t="s">
        <v>276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"/>
    </row>
    <row r="48" spans="1:96" s="3" customFormat="1" ht="17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27"/>
      <c r="BV48" s="8" t="s">
        <v>204</v>
      </c>
      <c r="BY48" s="114"/>
      <c r="BZ48" s="115"/>
      <c r="CA48" s="116"/>
      <c r="CB48" s="114"/>
      <c r="CC48" s="115"/>
      <c r="CD48" s="116"/>
      <c r="CE48" s="114"/>
      <c r="CF48" s="115"/>
      <c r="CG48" s="116"/>
      <c r="CH48" s="114"/>
      <c r="CI48" s="115"/>
      <c r="CJ48" s="116"/>
      <c r="CK48" s="114"/>
      <c r="CL48" s="115"/>
      <c r="CM48" s="116"/>
      <c r="CN48" s="114"/>
      <c r="CO48" s="115"/>
      <c r="CP48" s="116"/>
      <c r="CQ48" s="2"/>
      <c r="CR48" s="2" t="s">
        <v>196</v>
      </c>
    </row>
    <row r="49" spans="1:90" s="3" customFormat="1" ht="23.2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5"/>
      <c r="BL49" s="24"/>
      <c r="BM49" s="127" t="s">
        <v>205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4"/>
      <c r="CK49" s="14"/>
      <c r="CL49" s="15"/>
    </row>
    <row r="50" spans="1:90" s="3" customFormat="1" ht="17.25" customHeight="1">
      <c r="A50" s="159" t="s">
        <v>277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24"/>
      <c r="BM50" s="127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4"/>
      <c r="CK50" s="14"/>
      <c r="CL50" s="15"/>
    </row>
    <row r="51" spans="1:113" s="3" customFormat="1" ht="6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3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4"/>
      <c r="CK51" s="153"/>
      <c r="CL51" s="154"/>
      <c r="CM51" s="155"/>
      <c r="CN51" s="153"/>
      <c r="CO51" s="154"/>
      <c r="CP51" s="155"/>
      <c r="CQ51" s="153"/>
      <c r="CR51" s="154"/>
      <c r="CS51" s="155"/>
      <c r="CU51" s="161" t="s">
        <v>198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113" s="3" customFormat="1" ht="11.25" customHeight="1">
      <c r="A52" s="162" t="s">
        <v>206</v>
      </c>
      <c r="B52" s="162"/>
      <c r="C52" s="162"/>
      <c r="D52" s="162"/>
      <c r="E52" s="162"/>
      <c r="F52" s="162"/>
      <c r="G52" s="16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5" t="s">
        <v>207</v>
      </c>
      <c r="V52" s="165"/>
      <c r="W52" s="165"/>
      <c r="X52" s="165"/>
      <c r="Y52" s="165"/>
      <c r="Z52" s="165"/>
      <c r="AA52" s="166"/>
      <c r="AB52" s="153"/>
      <c r="AC52" s="154"/>
      <c r="AD52" s="155"/>
      <c r="AE52" s="153"/>
      <c r="AF52" s="154"/>
      <c r="AG52" s="155"/>
      <c r="AH52" s="117" t="s">
        <v>189</v>
      </c>
      <c r="AI52" s="118"/>
      <c r="AJ52" s="118"/>
      <c r="AK52" s="153"/>
      <c r="AL52" s="154"/>
      <c r="AM52" s="155"/>
      <c r="AN52" s="153"/>
      <c r="AO52" s="154"/>
      <c r="AP52" s="155"/>
      <c r="AQ52" s="117" t="s">
        <v>189</v>
      </c>
      <c r="AR52" s="118"/>
      <c r="AS52" s="118"/>
      <c r="AT52" s="153"/>
      <c r="AU52" s="154"/>
      <c r="AV52" s="155"/>
      <c r="AW52" s="153"/>
      <c r="AX52" s="154"/>
      <c r="AY52" s="155"/>
      <c r="AZ52" s="153"/>
      <c r="BA52" s="154"/>
      <c r="BB52" s="155"/>
      <c r="BC52" s="153"/>
      <c r="BD52" s="154"/>
      <c r="BE52" s="155"/>
      <c r="BF52" s="12"/>
      <c r="BG52" s="12"/>
      <c r="BH52" s="12"/>
      <c r="BI52" s="12"/>
      <c r="BJ52" s="12"/>
      <c r="BK52" s="12"/>
      <c r="BL52" s="13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4"/>
      <c r="CK52" s="156"/>
      <c r="CL52" s="157"/>
      <c r="CM52" s="158"/>
      <c r="CN52" s="156"/>
      <c r="CO52" s="157"/>
      <c r="CP52" s="158"/>
      <c r="CQ52" s="156"/>
      <c r="CR52" s="157"/>
      <c r="CS52" s="158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</row>
    <row r="53" spans="1:90" s="3" customFormat="1" ht="6" customHeight="1">
      <c r="A53" s="162"/>
      <c r="B53" s="162"/>
      <c r="C53" s="162"/>
      <c r="D53" s="162"/>
      <c r="E53" s="162"/>
      <c r="F53" s="162"/>
      <c r="G53" s="162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165"/>
      <c r="W53" s="165"/>
      <c r="X53" s="165"/>
      <c r="Y53" s="165"/>
      <c r="Z53" s="165"/>
      <c r="AA53" s="166"/>
      <c r="AB53" s="156"/>
      <c r="AC53" s="157"/>
      <c r="AD53" s="158"/>
      <c r="AE53" s="156"/>
      <c r="AF53" s="157"/>
      <c r="AG53" s="158"/>
      <c r="AH53" s="117"/>
      <c r="AI53" s="118"/>
      <c r="AJ53" s="118"/>
      <c r="AK53" s="156"/>
      <c r="AL53" s="157"/>
      <c r="AM53" s="158"/>
      <c r="AN53" s="156"/>
      <c r="AO53" s="157"/>
      <c r="AP53" s="158"/>
      <c r="AQ53" s="117"/>
      <c r="AR53" s="118"/>
      <c r="AS53" s="118"/>
      <c r="AT53" s="156"/>
      <c r="AU53" s="157"/>
      <c r="AV53" s="158"/>
      <c r="AW53" s="156"/>
      <c r="AX53" s="157"/>
      <c r="AY53" s="158"/>
      <c r="AZ53" s="156"/>
      <c r="BA53" s="157"/>
      <c r="BB53" s="158"/>
      <c r="BC53" s="156"/>
      <c r="BD53" s="157"/>
      <c r="BE53" s="15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68" t="s">
        <v>208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30" t="s">
        <v>254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N55" s="129" t="s">
        <v>253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</row>
    <row r="56" spans="1:117" s="3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J56" s="114"/>
      <c r="CK56" s="115"/>
      <c r="CL56" s="116"/>
      <c r="CM56" s="114"/>
      <c r="CN56" s="115"/>
      <c r="CO56" s="116"/>
      <c r="CP56" s="117" t="s">
        <v>189</v>
      </c>
      <c r="CQ56" s="118"/>
      <c r="CR56" s="118"/>
      <c r="CS56" s="114"/>
      <c r="CT56" s="115"/>
      <c r="CU56" s="116"/>
      <c r="CV56" s="114"/>
      <c r="CW56" s="115"/>
      <c r="CX56" s="116"/>
      <c r="CY56" s="117" t="s">
        <v>189</v>
      </c>
      <c r="CZ56" s="118"/>
      <c r="DA56" s="118"/>
      <c r="DB56" s="114"/>
      <c r="DC56" s="115"/>
      <c r="DD56" s="116"/>
      <c r="DE56" s="114"/>
      <c r="DF56" s="115"/>
      <c r="DG56" s="116"/>
      <c r="DH56" s="114"/>
      <c r="DI56" s="115"/>
      <c r="DJ56" s="116"/>
      <c r="DK56" s="114"/>
      <c r="DL56" s="115"/>
      <c r="DM56" s="116"/>
    </row>
    <row r="57" spans="1:117" s="3" customFormat="1" ht="6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5"/>
      <c r="BL58" s="13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67" t="s">
        <v>209</v>
      </c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28"/>
      <c r="CK59" s="28"/>
      <c r="CL59" s="28"/>
      <c r="CM59" s="28"/>
      <c r="CN59" s="28"/>
      <c r="CO59" s="28"/>
      <c r="CP59" s="28"/>
      <c r="CQ59" s="167" t="s">
        <v>210</v>
      </c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V56:CX56"/>
    <mergeCell ref="CY56:DA56"/>
    <mergeCell ref="DB56:DD56"/>
    <mergeCell ref="DE56:DG56"/>
    <mergeCell ref="DH56:DJ56"/>
    <mergeCell ref="DK56:DM56"/>
    <mergeCell ref="CJ56:CL56"/>
    <mergeCell ref="CM56:CO56"/>
    <mergeCell ref="A58:BK58"/>
    <mergeCell ref="BO58:CI58"/>
    <mergeCell ref="CP56:CR56"/>
    <mergeCell ref="CS56:CU56"/>
    <mergeCell ref="CQ58:DI58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3" customFormat="1" ht="12">
      <c r="A5" s="190" t="s">
        <v>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s="3" customFormat="1" ht="12">
      <c r="A6" s="190" t="s">
        <v>323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s="3" customFormat="1" ht="12">
      <c r="A7" s="190" t="s">
        <v>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s="3" customFormat="1" ht="12">
      <c r="A8" s="190" t="s">
        <v>324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spans="1:117" s="3" customFormat="1" ht="12">
      <c r="A9" s="190" t="s">
        <v>325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spans="1:117" s="3" customFormat="1" ht="12">
      <c r="A10" s="190" t="s">
        <v>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</row>
    <row r="11" spans="98:117" s="1" customFormat="1" ht="9.7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9.7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9.7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51" t="s">
        <v>240</v>
      </c>
      <c r="B14" s="252"/>
      <c r="C14" s="252"/>
      <c r="D14" s="252"/>
      <c r="E14" s="253"/>
      <c r="F14" s="251" t="s">
        <v>58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62" t="s">
        <v>175</v>
      </c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1"/>
      <c r="BU14" s="257" t="s">
        <v>59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1"/>
    </row>
    <row r="15" spans="1:117" s="41" customFormat="1" ht="24" customHeight="1">
      <c r="A15" s="330"/>
      <c r="B15" s="331"/>
      <c r="C15" s="331"/>
      <c r="D15" s="331"/>
      <c r="E15" s="332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8"/>
      <c r="AO15" s="251" t="s">
        <v>63</v>
      </c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7"/>
      <c r="BE15" s="251" t="s">
        <v>176</v>
      </c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7"/>
      <c r="BU15" s="251" t="s">
        <v>241</v>
      </c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57" t="s">
        <v>174</v>
      </c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</row>
    <row r="16" spans="1:117" s="19" customFormat="1" ht="30.75" customHeight="1">
      <c r="A16" s="254"/>
      <c r="B16" s="255"/>
      <c r="C16" s="255"/>
      <c r="D16" s="255"/>
      <c r="E16" s="256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248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50"/>
      <c r="BE16" s="248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50"/>
      <c r="BU16" s="254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6"/>
      <c r="CG16" s="262" t="s">
        <v>216</v>
      </c>
      <c r="CH16" s="260"/>
      <c r="CI16" s="260"/>
      <c r="CJ16" s="260"/>
      <c r="CK16" s="260"/>
      <c r="CL16" s="260"/>
      <c r="CM16" s="260"/>
      <c r="CN16" s="260"/>
      <c r="CO16" s="260"/>
      <c r="CP16" s="260"/>
      <c r="CQ16" s="261"/>
      <c r="CR16" s="262" t="s">
        <v>217</v>
      </c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C16" s="262" t="s">
        <v>218</v>
      </c>
      <c r="DD16" s="260"/>
      <c r="DE16" s="260"/>
      <c r="DF16" s="260"/>
      <c r="DG16" s="260"/>
      <c r="DH16" s="260"/>
      <c r="DI16" s="260"/>
      <c r="DJ16" s="260"/>
      <c r="DK16" s="260"/>
      <c r="DL16" s="260"/>
      <c r="DM16" s="261"/>
    </row>
    <row r="17" spans="1:117" s="75" customFormat="1" ht="11.25" customHeight="1">
      <c r="A17" s="319">
        <v>1</v>
      </c>
      <c r="B17" s="320"/>
      <c r="C17" s="320"/>
      <c r="D17" s="320"/>
      <c r="E17" s="321"/>
      <c r="F17" s="319">
        <v>2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22">
        <v>3</v>
      </c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>
        <v>4</v>
      </c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19">
        <v>5</v>
      </c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1"/>
      <c r="CG17" s="319">
        <v>6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1"/>
      <c r="CR17" s="319">
        <v>7</v>
      </c>
      <c r="CS17" s="320"/>
      <c r="CT17" s="320"/>
      <c r="CU17" s="320"/>
      <c r="CV17" s="320"/>
      <c r="CW17" s="320"/>
      <c r="CX17" s="320"/>
      <c r="CY17" s="320"/>
      <c r="CZ17" s="320"/>
      <c r="DA17" s="320"/>
      <c r="DB17" s="321"/>
      <c r="DC17" s="319">
        <v>8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41" customFormat="1" ht="11.25" customHeight="1">
      <c r="A18" s="334"/>
      <c r="B18" s="394"/>
      <c r="C18" s="394"/>
      <c r="D18" s="394"/>
      <c r="E18" s="395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3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5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  <c r="CR18" s="413"/>
      <c r="CS18" s="414"/>
      <c r="CT18" s="414"/>
      <c r="CU18" s="414"/>
      <c r="CV18" s="414"/>
      <c r="CW18" s="414"/>
      <c r="CX18" s="414"/>
      <c r="CY18" s="414"/>
      <c r="CZ18" s="414"/>
      <c r="DA18" s="414"/>
      <c r="DB18" s="415"/>
      <c r="DC18" s="413"/>
      <c r="DD18" s="414"/>
      <c r="DE18" s="414"/>
      <c r="DF18" s="414"/>
      <c r="DG18" s="414"/>
      <c r="DH18" s="414"/>
      <c r="DI18" s="414"/>
      <c r="DJ18" s="414"/>
      <c r="DK18" s="414"/>
      <c r="DL18" s="414"/>
      <c r="DM18" s="415"/>
    </row>
    <row r="19" spans="1:117" s="19" customFormat="1" ht="11.25" customHeight="1">
      <c r="A19" s="334"/>
      <c r="B19" s="394"/>
      <c r="C19" s="394"/>
      <c r="D19" s="394"/>
      <c r="E19" s="395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3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5"/>
      <c r="CG19" s="413"/>
      <c r="CH19" s="414"/>
      <c r="CI19" s="414"/>
      <c r="CJ19" s="414"/>
      <c r="CK19" s="414"/>
      <c r="CL19" s="414"/>
      <c r="CM19" s="414"/>
      <c r="CN19" s="414"/>
      <c r="CO19" s="414"/>
      <c r="CP19" s="414"/>
      <c r="CQ19" s="415"/>
      <c r="CR19" s="413"/>
      <c r="CS19" s="414"/>
      <c r="CT19" s="414"/>
      <c r="CU19" s="414"/>
      <c r="CV19" s="414"/>
      <c r="CW19" s="414"/>
      <c r="CX19" s="414"/>
      <c r="CY19" s="414"/>
      <c r="CZ19" s="414"/>
      <c r="DA19" s="414"/>
      <c r="DB19" s="415"/>
      <c r="DC19" s="413"/>
      <c r="DD19" s="414"/>
      <c r="DE19" s="414"/>
      <c r="DF19" s="414"/>
      <c r="DG19" s="414"/>
      <c r="DH19" s="414"/>
      <c r="DI19" s="414"/>
      <c r="DJ19" s="414"/>
      <c r="DK19" s="414"/>
      <c r="DL19" s="414"/>
      <c r="DM19" s="415"/>
    </row>
    <row r="20" spans="1:117" s="19" customFormat="1" ht="11.25" customHeight="1">
      <c r="A20" s="334"/>
      <c r="B20" s="394"/>
      <c r="C20" s="394"/>
      <c r="D20" s="394"/>
      <c r="E20" s="395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3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5"/>
      <c r="CG20" s="413"/>
      <c r="CH20" s="414"/>
      <c r="CI20" s="414"/>
      <c r="CJ20" s="414"/>
      <c r="CK20" s="414"/>
      <c r="CL20" s="414"/>
      <c r="CM20" s="414"/>
      <c r="CN20" s="414"/>
      <c r="CO20" s="414"/>
      <c r="CP20" s="414"/>
      <c r="CQ20" s="415"/>
      <c r="CR20" s="413"/>
      <c r="CS20" s="414"/>
      <c r="CT20" s="414"/>
      <c r="CU20" s="414"/>
      <c r="CV20" s="414"/>
      <c r="CW20" s="414"/>
      <c r="CX20" s="414"/>
      <c r="CY20" s="414"/>
      <c r="CZ20" s="414"/>
      <c r="DA20" s="414"/>
      <c r="DB20" s="415"/>
      <c r="DC20" s="413"/>
      <c r="DD20" s="414"/>
      <c r="DE20" s="414"/>
      <c r="DF20" s="414"/>
      <c r="DG20" s="414"/>
      <c r="DH20" s="414"/>
      <c r="DI20" s="414"/>
      <c r="DJ20" s="414"/>
      <c r="DK20" s="414"/>
      <c r="DL20" s="414"/>
      <c r="DM20" s="415"/>
    </row>
    <row r="21" spans="1:117" s="19" customFormat="1" ht="11.25" customHeight="1">
      <c r="A21" s="334"/>
      <c r="B21" s="394"/>
      <c r="C21" s="394"/>
      <c r="D21" s="394"/>
      <c r="E21" s="395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3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5"/>
      <c r="CG21" s="413"/>
      <c r="CH21" s="414"/>
      <c r="CI21" s="414"/>
      <c r="CJ21" s="414"/>
      <c r="CK21" s="414"/>
      <c r="CL21" s="414"/>
      <c r="CM21" s="414"/>
      <c r="CN21" s="414"/>
      <c r="CO21" s="414"/>
      <c r="CP21" s="414"/>
      <c r="CQ21" s="415"/>
      <c r="CR21" s="413"/>
      <c r="CS21" s="414"/>
      <c r="CT21" s="414"/>
      <c r="CU21" s="414"/>
      <c r="CV21" s="414"/>
      <c r="CW21" s="414"/>
      <c r="CX21" s="414"/>
      <c r="CY21" s="414"/>
      <c r="CZ21" s="414"/>
      <c r="DA21" s="414"/>
      <c r="DB21" s="415"/>
      <c r="DC21" s="413"/>
      <c r="DD21" s="414"/>
      <c r="DE21" s="414"/>
      <c r="DF21" s="414"/>
      <c r="DG21" s="414"/>
      <c r="DH21" s="414"/>
      <c r="DI21" s="414"/>
      <c r="DJ21" s="414"/>
      <c r="DK21" s="414"/>
      <c r="DL21" s="414"/>
      <c r="DM21" s="41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42" t="s">
        <v>242</v>
      </c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4"/>
      <c r="BU22" s="416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8"/>
      <c r="CG22" s="416"/>
      <c r="CH22" s="417"/>
      <c r="CI22" s="417"/>
      <c r="CJ22" s="417"/>
      <c r="CK22" s="417"/>
      <c r="CL22" s="417"/>
      <c r="CM22" s="417"/>
      <c r="CN22" s="417"/>
      <c r="CO22" s="417"/>
      <c r="CP22" s="417"/>
      <c r="CQ22" s="418"/>
      <c r="CR22" s="416"/>
      <c r="CS22" s="417"/>
      <c r="CT22" s="417"/>
      <c r="CU22" s="417"/>
      <c r="CV22" s="417"/>
      <c r="CW22" s="417"/>
      <c r="CX22" s="417"/>
      <c r="CY22" s="417"/>
      <c r="CZ22" s="417"/>
      <c r="DA22" s="417"/>
      <c r="DB22" s="418"/>
      <c r="DC22" s="416"/>
      <c r="DD22" s="417"/>
      <c r="DE22" s="417"/>
      <c r="DF22" s="417"/>
      <c r="DG22" s="417"/>
      <c r="DH22" s="417"/>
      <c r="DI22" s="417"/>
      <c r="DJ22" s="417"/>
      <c r="DK22" s="417"/>
      <c r="DL22" s="417"/>
      <c r="DM22" s="418"/>
    </row>
    <row r="29" spans="63:107" s="19" customFormat="1" ht="15" customHeight="1">
      <c r="BK29" s="262" t="s">
        <v>177</v>
      </c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1"/>
      <c r="CI29" s="262" t="s">
        <v>178</v>
      </c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</row>
    <row r="30" spans="1:107" s="19" customFormat="1" ht="10.5" customHeight="1">
      <c r="A30" s="419" t="s">
        <v>60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1"/>
      <c r="AW30" s="399" t="s">
        <v>179</v>
      </c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1"/>
      <c r="BK30" s="408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10"/>
      <c r="CI30" s="408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</row>
    <row r="31" spans="1:107" s="19" customFormat="1" ht="9.75">
      <c r="A31" s="422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402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4"/>
      <c r="BK31" s="408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10"/>
      <c r="CI31" s="408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</row>
    <row r="32" spans="1:107" s="19" customFormat="1" ht="9.75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4"/>
      <c r="AW32" s="402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4"/>
      <c r="BK32" s="408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10"/>
      <c r="CI32" s="408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</row>
    <row r="33" spans="1:107" s="19" customFormat="1" ht="9.75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7"/>
      <c r="AW33" s="405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  <c r="BK33" s="408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408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54" ht="9.75" customHeight="1"/>
    <row r="55" spans="1:117" s="19" customFormat="1" ht="11.25" customHeight="1">
      <c r="A55" s="191" t="s">
        <v>238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2" t="s">
        <v>210</v>
      </c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2" t="s">
        <v>239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3" t="s">
        <v>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</row>
    <row r="62" spans="1:117" s="5" customFormat="1" ht="19.5" customHeight="1">
      <c r="A62" s="343" t="s">
        <v>62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</row>
    <row r="63" ht="3" customHeight="1"/>
  </sheetData>
  <sheetProtection/>
  <mergeCells count="103"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I33:DC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64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38" t="s">
        <v>65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9.75">
      <c r="A8" s="445" t="s">
        <v>66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67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68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69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99"/>
      <c r="DJ8" s="99"/>
      <c r="DK8" s="99"/>
      <c r="DL8" s="99"/>
      <c r="DM8" s="99"/>
    </row>
    <row r="9" spans="1:117" s="1" customFormat="1" ht="10.5" customHeight="1">
      <c r="A9" s="440">
        <v>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>
        <v>2</v>
      </c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>
        <v>3</v>
      </c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>
        <v>4</v>
      </c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36"/>
      <c r="DJ9" s="36"/>
      <c r="DK9" s="36"/>
      <c r="DL9" s="36"/>
      <c r="DM9" s="36"/>
    </row>
    <row r="10" spans="1:117" s="1" customFormat="1" ht="10.5" customHeight="1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1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3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14"/>
      <c r="BB12" s="115"/>
      <c r="BC12" s="116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38" t="s">
        <v>70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51" t="s">
        <v>23</v>
      </c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C16" s="114"/>
      <c r="AD16" s="115"/>
      <c r="AE16" s="11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14"/>
      <c r="CN16" s="115"/>
      <c r="CO16" s="116"/>
      <c r="CP16" s="114"/>
      <c r="CQ16" s="115"/>
      <c r="CR16" s="116"/>
      <c r="CS16" s="114"/>
      <c r="CT16" s="115"/>
      <c r="CU16" s="116"/>
      <c r="CV16" s="114"/>
      <c r="CW16" s="115"/>
      <c r="CX16" s="116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1.25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38" t="s">
        <v>71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4"/>
      <c r="B21" s="115"/>
      <c r="C21" s="116"/>
      <c r="D21" s="438" t="s">
        <v>311</v>
      </c>
      <c r="E21" s="439"/>
      <c r="F21" s="439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4"/>
      <c r="U21" s="115"/>
      <c r="V21" s="116"/>
      <c r="W21" s="438" t="s">
        <v>311</v>
      </c>
      <c r="X21" s="439"/>
      <c r="Y21" s="439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4"/>
      <c r="AR21" s="115"/>
      <c r="AS21" s="116"/>
      <c r="AT21" s="438" t="s">
        <v>311</v>
      </c>
      <c r="AU21" s="439"/>
      <c r="AV21" s="439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51" t="s">
        <v>23</v>
      </c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C23" s="114"/>
      <c r="AD23" s="115"/>
      <c r="AE23" s="11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14"/>
      <c r="BF23" s="115"/>
      <c r="BG23" s="116"/>
      <c r="BH23" s="114"/>
      <c r="BI23" s="115"/>
      <c r="BJ23" s="116"/>
      <c r="BK23" s="114"/>
      <c r="BL23" s="115"/>
      <c r="BM23" s="116"/>
      <c r="BN23" s="114"/>
      <c r="BO23" s="115"/>
      <c r="BP23" s="11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14"/>
      <c r="BP25" s="115"/>
      <c r="BQ25" s="116"/>
      <c r="BR25" s="114"/>
      <c r="BS25" s="115"/>
      <c r="BT25" s="116"/>
      <c r="BU25" s="114"/>
      <c r="BV25" s="115"/>
      <c r="BW25" s="116"/>
      <c r="BX25" s="121" t="s">
        <v>181</v>
      </c>
      <c r="BY25" s="121"/>
      <c r="BZ25" s="122"/>
      <c r="CA25" s="114"/>
      <c r="CB25" s="115"/>
      <c r="CC25" s="116"/>
      <c r="CD25" s="114"/>
      <c r="CE25" s="115"/>
      <c r="CF25" s="116"/>
      <c r="CG25" s="114"/>
      <c r="CH25" s="115"/>
      <c r="CI25" s="116"/>
      <c r="CJ25" s="121" t="s">
        <v>181</v>
      </c>
      <c r="CK25" s="121"/>
      <c r="CL25" s="122"/>
      <c r="CM25" s="114"/>
      <c r="CN25" s="115"/>
      <c r="CO25" s="116"/>
      <c r="CP25" s="114"/>
      <c r="CQ25" s="115"/>
      <c r="CR25" s="116"/>
      <c r="CS25" s="114"/>
      <c r="CT25" s="115"/>
      <c r="CU25" s="116"/>
      <c r="CV25" s="114"/>
      <c r="CW25" s="115"/>
      <c r="CX25" s="116"/>
      <c r="CY25" s="114"/>
      <c r="CZ25" s="115"/>
      <c r="DA25" s="116"/>
      <c r="DB25" s="114"/>
      <c r="DC25" s="115"/>
      <c r="DD25" s="11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38" t="s">
        <v>76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9.7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28" t="s">
        <v>212</v>
      </c>
      <c r="X30" s="429"/>
      <c r="Y30" s="429"/>
      <c r="Z30" s="429"/>
      <c r="AA30" s="429"/>
      <c r="AB30" s="429"/>
      <c r="AC30" s="429"/>
      <c r="AD30" s="429"/>
      <c r="AE30" s="429"/>
      <c r="AF30" s="430"/>
      <c r="AG30" s="428" t="s">
        <v>87</v>
      </c>
      <c r="AH30" s="429"/>
      <c r="AI30" s="429"/>
      <c r="AJ30" s="429"/>
      <c r="AK30" s="429"/>
      <c r="AL30" s="429"/>
      <c r="AM30" s="429"/>
      <c r="AN30" s="429"/>
      <c r="AO30" s="429"/>
      <c r="AP30" s="430"/>
      <c r="AQ30" s="428" t="s">
        <v>89</v>
      </c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30"/>
      <c r="BJ30" s="434" t="s">
        <v>90</v>
      </c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6"/>
      <c r="CX30" s="428" t="s">
        <v>91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30"/>
    </row>
    <row r="31" spans="1:117" s="112" customFormat="1" ht="30.7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3"/>
      <c r="W31" s="431"/>
      <c r="X31" s="432"/>
      <c r="Y31" s="432"/>
      <c r="Z31" s="432"/>
      <c r="AA31" s="432"/>
      <c r="AB31" s="432"/>
      <c r="AC31" s="432"/>
      <c r="AD31" s="432"/>
      <c r="AE31" s="432"/>
      <c r="AF31" s="433"/>
      <c r="AG31" s="431"/>
      <c r="AH31" s="432"/>
      <c r="AI31" s="432"/>
      <c r="AJ31" s="432"/>
      <c r="AK31" s="432"/>
      <c r="AL31" s="432"/>
      <c r="AM31" s="432"/>
      <c r="AN31" s="432"/>
      <c r="AO31" s="432"/>
      <c r="AP31" s="433"/>
      <c r="AQ31" s="431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3"/>
      <c r="BJ31" s="437" t="s">
        <v>167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24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4"/>
      <c r="CX31" s="431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3"/>
    </row>
    <row r="32" spans="1:117" s="19" customFormat="1" ht="9.7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3" t="s">
        <v>78</v>
      </c>
      <c r="X32" s="323"/>
      <c r="Y32" s="323"/>
      <c r="Z32" s="323"/>
      <c r="AA32" s="323"/>
      <c r="AB32" s="323"/>
      <c r="AC32" s="323"/>
      <c r="AD32" s="323"/>
      <c r="AE32" s="323"/>
      <c r="AF32" s="323"/>
      <c r="AG32" s="323" t="s">
        <v>88</v>
      </c>
      <c r="AH32" s="323"/>
      <c r="AI32" s="323"/>
      <c r="AJ32" s="323"/>
      <c r="AK32" s="323"/>
      <c r="AL32" s="323"/>
      <c r="AM32" s="323"/>
      <c r="AN32" s="323"/>
      <c r="AO32" s="323"/>
      <c r="AP32" s="323"/>
      <c r="AQ32" s="444">
        <v>4</v>
      </c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>
        <v>5</v>
      </c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>
        <v>6</v>
      </c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279"/>
      <c r="CX32" s="444">
        <v>7</v>
      </c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</row>
    <row r="33" spans="1:117" s="19" customFormat="1" ht="41.25" customHeight="1">
      <c r="A33" s="411" t="s">
        <v>77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323" t="s">
        <v>79</v>
      </c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413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</row>
    <row r="34" spans="1:117" s="19" customFormat="1" ht="9.75">
      <c r="A34" s="411" t="s">
        <v>216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23" t="s">
        <v>80</v>
      </c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413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</row>
    <row r="35" spans="1:117" s="19" customFormat="1" ht="9.75">
      <c r="A35" s="411" t="s">
        <v>217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323" t="s">
        <v>81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413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</row>
    <row r="36" spans="1:117" s="19" customFormat="1" ht="9.75">
      <c r="A36" s="411" t="s">
        <v>218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323" t="s">
        <v>82</v>
      </c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413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</row>
    <row r="37" spans="1:117" s="19" customFormat="1" ht="41.25" customHeight="1">
      <c r="A37" s="411" t="s">
        <v>77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323" t="s">
        <v>83</v>
      </c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413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</row>
    <row r="38" spans="1:117" s="19" customFormat="1" ht="9.75">
      <c r="A38" s="411" t="s">
        <v>216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323" t="s">
        <v>84</v>
      </c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413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</row>
    <row r="39" spans="1:117" s="19" customFormat="1" ht="9.75">
      <c r="A39" s="411" t="s">
        <v>217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323" t="s">
        <v>85</v>
      </c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413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</row>
    <row r="40" spans="1:117" s="19" customFormat="1" ht="9.75">
      <c r="A40" s="411" t="s">
        <v>218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323" t="s">
        <v>86</v>
      </c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413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</row>
    <row r="41" s="1" customFormat="1" ht="9.75"/>
    <row r="42" spans="1:117" ht="11.25" customHeight="1">
      <c r="A42" s="338" t="s">
        <v>92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</row>
    <row r="43" s="1" customFormat="1" ht="4.5" customHeight="1"/>
    <row r="44" spans="1:117" s="1" customFormat="1" ht="22.5" customHeight="1">
      <c r="A44" s="446" t="s">
        <v>93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</row>
    <row r="45" s="1" customFormat="1" ht="6" customHeight="1"/>
    <row r="46" spans="40:82" s="1" customFormat="1" ht="17.25" customHeight="1">
      <c r="AN46" s="447"/>
      <c r="AO46" s="448"/>
      <c r="AP46" s="448"/>
      <c r="AQ46" s="448"/>
      <c r="AR46" s="448"/>
      <c r="AS46" s="448"/>
      <c r="AT46" s="448"/>
      <c r="AU46" s="448"/>
      <c r="AV46" s="449"/>
      <c r="AX46" s="96" t="s">
        <v>94</v>
      </c>
      <c r="BT46" s="447"/>
      <c r="BU46" s="448"/>
      <c r="BV46" s="448"/>
      <c r="BW46" s="448"/>
      <c r="BX46" s="448"/>
      <c r="BY46" s="448"/>
      <c r="BZ46" s="448"/>
      <c r="CA46" s="448"/>
      <c r="CB46" s="449"/>
      <c r="CD46" s="96" t="s">
        <v>95</v>
      </c>
    </row>
    <row r="47" s="1" customFormat="1" ht="10.5" customHeight="1"/>
    <row r="48" spans="1:117" ht="11.25" customHeight="1">
      <c r="A48" s="338" t="s">
        <v>96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</row>
    <row r="49" s="1" customFormat="1" ht="7.5" customHeight="1"/>
    <row r="50" spans="13:117" s="19" customFormat="1" ht="13.5" customHeight="1">
      <c r="M50" s="251" t="s">
        <v>98</v>
      </c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3"/>
      <c r="AR50" s="257" t="s">
        <v>20</v>
      </c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9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54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6"/>
      <c r="AR51" s="251" t="s">
        <v>99</v>
      </c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57" t="s">
        <v>27</v>
      </c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9"/>
    </row>
    <row r="52" spans="13:103" s="19" customFormat="1" ht="22.5" customHeight="1">
      <c r="M52" s="318" t="s">
        <v>322</v>
      </c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 t="s">
        <v>172</v>
      </c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254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54" t="s">
        <v>12</v>
      </c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6"/>
      <c r="CF52" s="254" t="s">
        <v>13</v>
      </c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6"/>
    </row>
    <row r="53" spans="13:103" s="19" customFormat="1" ht="9.75">
      <c r="M53" s="444">
        <v>1</v>
      </c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>
        <v>2</v>
      </c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>
        <v>3</v>
      </c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>
        <v>4</v>
      </c>
      <c r="BN53" s="444"/>
      <c r="BO53" s="444"/>
      <c r="BP53" s="444"/>
      <c r="BQ53" s="444"/>
      <c r="BR53" s="444"/>
      <c r="BS53" s="444"/>
      <c r="BT53" s="444"/>
      <c r="BU53" s="444"/>
      <c r="BV53" s="444"/>
      <c r="BW53" s="444"/>
      <c r="BX53" s="444"/>
      <c r="BY53" s="444"/>
      <c r="BZ53" s="444"/>
      <c r="CA53" s="444"/>
      <c r="CB53" s="444"/>
      <c r="CC53" s="444"/>
      <c r="CD53" s="444"/>
      <c r="CE53" s="444"/>
      <c r="CF53" s="444">
        <v>5</v>
      </c>
      <c r="CG53" s="444"/>
      <c r="CH53" s="444"/>
      <c r="CI53" s="444"/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4"/>
    </row>
    <row r="54" spans="13:103" s="19" customFormat="1" ht="9.75"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</row>
    <row r="55" spans="13:103" s="19" customFormat="1" ht="9.75"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</row>
    <row r="56" spans="13:103" s="41" customFormat="1" ht="9.75">
      <c r="M56" s="335" t="s">
        <v>97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7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</row>
    <row r="57" spans="13:103" s="19" customFormat="1" ht="9.7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191" t="s">
        <v>238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92" t="s">
        <v>210</v>
      </c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92" t="s">
        <v>239</v>
      </c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40:V40"/>
    <mergeCell ref="W40:AF40"/>
    <mergeCell ref="AG40:AP40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O25:BQ25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338" t="s">
        <v>100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pans="1:117" ht="10.5">
      <c r="A5" s="338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</row>
    <row r="6" spans="1:117" ht="10.5">
      <c r="A6" s="338" t="s">
        <v>102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0.5">
      <c r="A7" s="338" t="s">
        <v>103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9"/>
      <c r="AR9" s="318" t="s">
        <v>212</v>
      </c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 t="s">
        <v>104</v>
      </c>
      <c r="BE9" s="318"/>
      <c r="BF9" s="318"/>
      <c r="BG9" s="318"/>
      <c r="BH9" s="318"/>
      <c r="BI9" s="318"/>
      <c r="BJ9" s="318"/>
      <c r="BK9" s="318"/>
      <c r="BL9" s="318"/>
      <c r="BM9" s="318"/>
      <c r="BN9" s="318" t="s">
        <v>353</v>
      </c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 t="s">
        <v>354</v>
      </c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</row>
    <row r="10" spans="1:117" s="36" customFormat="1" ht="9.75">
      <c r="A10" s="239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440">
        <v>2</v>
      </c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>
        <v>3</v>
      </c>
      <c r="BE10" s="440"/>
      <c r="BF10" s="440"/>
      <c r="BG10" s="440"/>
      <c r="BH10" s="440"/>
      <c r="BI10" s="440"/>
      <c r="BJ10" s="440"/>
      <c r="BK10" s="440"/>
      <c r="BL10" s="440"/>
      <c r="BM10" s="440"/>
      <c r="BN10" s="440">
        <v>4</v>
      </c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>
        <v>5</v>
      </c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</row>
    <row r="11" spans="1:117" s="99" customFormat="1" ht="33.75" customHeight="1">
      <c r="A11" s="455" t="s">
        <v>77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4">
        <v>700</v>
      </c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</row>
    <row r="12" spans="1:117" s="99" customFormat="1" ht="9.75">
      <c r="A12" s="453" t="s">
        <v>216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>
        <v>701</v>
      </c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</row>
    <row r="13" spans="1:117" s="99" customFormat="1" ht="9.75">
      <c r="A13" s="453" t="s">
        <v>217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4">
        <v>702</v>
      </c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</row>
    <row r="14" spans="1:117" s="99" customFormat="1" ht="9.75">
      <c r="A14" s="453" t="s">
        <v>218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>
        <v>703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</row>
    <row r="15" spans="1:117" s="99" customFormat="1" ht="33.75" customHeight="1">
      <c r="A15" s="455" t="s">
        <v>77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4">
        <v>710</v>
      </c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99" customFormat="1" ht="9.75">
      <c r="A16" s="453" t="s">
        <v>216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>
        <v>711</v>
      </c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</row>
    <row r="17" spans="1:117" s="99" customFormat="1" ht="9.75">
      <c r="A17" s="453" t="s">
        <v>217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4">
        <v>712</v>
      </c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</row>
    <row r="18" spans="1:117" s="99" customFormat="1" ht="9.75">
      <c r="A18" s="453" t="s">
        <v>218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>
        <v>713</v>
      </c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</row>
    <row r="19" s="36" customFormat="1" ht="9.75"/>
    <row r="20" s="36" customFormat="1" ht="9.75"/>
    <row r="21" s="36" customFormat="1" ht="9.75"/>
    <row r="22" s="36" customFormat="1" ht="9.75"/>
    <row r="23" spans="1:117" ht="10.5">
      <c r="A23" s="338" t="s">
        <v>105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</row>
    <row r="24" s="36" customFormat="1" ht="9.75"/>
    <row r="25" s="36" customFormat="1" ht="9.75"/>
    <row r="26" spans="1:117" s="74" customFormat="1" ht="24" customHeight="1">
      <c r="A26" s="251" t="s">
        <v>106</v>
      </c>
      <c r="B26" s="252"/>
      <c r="C26" s="252"/>
      <c r="D26" s="252"/>
      <c r="E26" s="253"/>
      <c r="F26" s="251" t="s">
        <v>326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3"/>
      <c r="T26" s="251" t="s">
        <v>327</v>
      </c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3"/>
      <c r="AH26" s="251" t="s">
        <v>107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3"/>
      <c r="AV26" s="251" t="s">
        <v>108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3"/>
      <c r="BJ26" s="257" t="s">
        <v>109</v>
      </c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9"/>
      <c r="CL26" s="257" t="s">
        <v>355</v>
      </c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9"/>
    </row>
    <row r="27" spans="1:117" s="74" customFormat="1" ht="24" customHeight="1">
      <c r="A27" s="254"/>
      <c r="B27" s="255"/>
      <c r="C27" s="255"/>
      <c r="D27" s="255"/>
      <c r="E27" s="256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54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6"/>
      <c r="AH27" s="254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6"/>
      <c r="BJ27" s="318" t="s">
        <v>110</v>
      </c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 t="s">
        <v>111</v>
      </c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 t="s">
        <v>110</v>
      </c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 t="s">
        <v>111</v>
      </c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73" customFormat="1" ht="9.75">
      <c r="A28" s="322">
        <v>1</v>
      </c>
      <c r="B28" s="322"/>
      <c r="C28" s="322"/>
      <c r="D28" s="322"/>
      <c r="E28" s="322"/>
      <c r="F28" s="322">
        <v>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>
        <v>3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>
        <v>4</v>
      </c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>
        <v>5</v>
      </c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>
        <v>6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>
        <v>7</v>
      </c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>
        <v>8</v>
      </c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>
        <v>9</v>
      </c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76" customFormat="1" ht="12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9.75"/>
    <row r="31" s="36" customFormat="1" ht="9.75"/>
    <row r="32" s="36" customFormat="1" ht="9.75"/>
    <row r="33" s="36" customFormat="1" ht="9.75"/>
    <row r="34" s="36" customFormat="1" ht="9.75"/>
    <row r="35" s="36" customFormat="1" ht="9.75"/>
    <row r="36" s="36" customFormat="1" ht="9.75"/>
    <row r="37" s="36" customFormat="1" ht="9.75"/>
    <row r="38" s="36" customFormat="1" ht="9.75"/>
    <row r="39" s="36" customFormat="1" ht="9.75"/>
    <row r="40" s="36" customFormat="1" ht="9.75"/>
    <row r="41" s="36" customFormat="1" ht="9.75"/>
    <row r="42" s="36" customFormat="1" ht="9.75"/>
    <row r="43" s="36" customFormat="1" ht="9.75"/>
    <row r="44" s="36" customFormat="1" ht="9.75"/>
    <row r="45" s="36" customFormat="1" ht="9.75"/>
    <row r="46" s="36" customFormat="1" ht="9.75"/>
    <row r="51" ht="9.75" customHeight="1"/>
    <row r="52" spans="1:117" s="19" customFormat="1" ht="9.75">
      <c r="A52" s="191" t="s">
        <v>238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92" t="s">
        <v>210</v>
      </c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2" t="s">
        <v>239</v>
      </c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F26:S27"/>
    <mergeCell ref="T26:AG27"/>
    <mergeCell ref="AH26:AU27"/>
    <mergeCell ref="A28:E28"/>
    <mergeCell ref="F28:S28"/>
    <mergeCell ref="AV29:BI29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A13:AQ13"/>
    <mergeCell ref="AR13:BC13"/>
    <mergeCell ref="BD13:BM13"/>
    <mergeCell ref="BN13:CO13"/>
    <mergeCell ref="AR12:BC12"/>
    <mergeCell ref="BD12:BM12"/>
    <mergeCell ref="BN12:CO12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T28:AG28"/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">
      <c r="A4" s="190" t="s">
        <v>230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194" t="s">
        <v>211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6"/>
      <c r="AJ6" s="194" t="s">
        <v>212</v>
      </c>
      <c r="AK6" s="195"/>
      <c r="AL6" s="195"/>
      <c r="AM6" s="195"/>
      <c r="AN6" s="195"/>
      <c r="AO6" s="196"/>
      <c r="AP6" s="203" t="s">
        <v>280</v>
      </c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5"/>
      <c r="DA6" s="194" t="s">
        <v>281</v>
      </c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61" customFormat="1" ht="37.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J7" s="197"/>
      <c r="AK7" s="198"/>
      <c r="AL7" s="198"/>
      <c r="AM7" s="198"/>
      <c r="AN7" s="198"/>
      <c r="AO7" s="199"/>
      <c r="AP7" s="194" t="s">
        <v>153</v>
      </c>
      <c r="AQ7" s="195"/>
      <c r="AR7" s="195"/>
      <c r="AS7" s="195"/>
      <c r="AT7" s="195"/>
      <c r="AU7" s="195"/>
      <c r="AV7" s="195"/>
      <c r="AW7" s="195"/>
      <c r="AX7" s="195"/>
      <c r="AY7" s="196"/>
      <c r="AZ7" s="203" t="s">
        <v>156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5"/>
      <c r="BU7" s="200" t="s">
        <v>154</v>
      </c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2"/>
      <c r="DA7" s="197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s="61" customFormat="1" ht="62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J8" s="200"/>
      <c r="AK8" s="201"/>
      <c r="AL8" s="201"/>
      <c r="AM8" s="201"/>
      <c r="AN8" s="201"/>
      <c r="AO8" s="202"/>
      <c r="AP8" s="200"/>
      <c r="AQ8" s="201"/>
      <c r="AR8" s="201"/>
      <c r="AS8" s="201"/>
      <c r="AT8" s="201"/>
      <c r="AU8" s="201"/>
      <c r="AV8" s="201"/>
      <c r="AW8" s="201"/>
      <c r="AX8" s="201"/>
      <c r="AY8" s="202"/>
      <c r="AZ8" s="194" t="s">
        <v>335</v>
      </c>
      <c r="BA8" s="195"/>
      <c r="BB8" s="195"/>
      <c r="BC8" s="195"/>
      <c r="BD8" s="195"/>
      <c r="BE8" s="195"/>
      <c r="BF8" s="195"/>
      <c r="BG8" s="195"/>
      <c r="BH8" s="195"/>
      <c r="BI8" s="196"/>
      <c r="BJ8" s="194" t="s">
        <v>336</v>
      </c>
      <c r="BK8" s="195"/>
      <c r="BL8" s="195"/>
      <c r="BM8" s="195"/>
      <c r="BN8" s="195"/>
      <c r="BO8" s="195"/>
      <c r="BP8" s="195"/>
      <c r="BQ8" s="195"/>
      <c r="BR8" s="195"/>
      <c r="BS8" s="195"/>
      <c r="BT8" s="196"/>
      <c r="BU8" s="187" t="s">
        <v>341</v>
      </c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9"/>
      <c r="CK8" s="187" t="s">
        <v>342</v>
      </c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200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2"/>
    </row>
    <row r="9" spans="1:117" s="62" customFormat="1" ht="9">
      <c r="A9" s="184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84">
        <v>2</v>
      </c>
      <c r="AK9" s="185"/>
      <c r="AL9" s="185"/>
      <c r="AM9" s="185"/>
      <c r="AN9" s="185"/>
      <c r="AO9" s="186"/>
      <c r="AP9" s="184">
        <v>3</v>
      </c>
      <c r="AQ9" s="185"/>
      <c r="AR9" s="185"/>
      <c r="AS9" s="185"/>
      <c r="AT9" s="185"/>
      <c r="AU9" s="185"/>
      <c r="AV9" s="185"/>
      <c r="AW9" s="185"/>
      <c r="AX9" s="185"/>
      <c r="AY9" s="186"/>
      <c r="AZ9" s="184">
        <v>4</v>
      </c>
      <c r="BA9" s="185"/>
      <c r="BB9" s="185"/>
      <c r="BC9" s="185"/>
      <c r="BD9" s="185"/>
      <c r="BE9" s="185"/>
      <c r="BF9" s="185"/>
      <c r="BG9" s="185"/>
      <c r="BH9" s="185"/>
      <c r="BI9" s="186"/>
      <c r="BJ9" s="184">
        <v>5</v>
      </c>
      <c r="BK9" s="185"/>
      <c r="BL9" s="185"/>
      <c r="BM9" s="185"/>
      <c r="BN9" s="185"/>
      <c r="BO9" s="185"/>
      <c r="BP9" s="185"/>
      <c r="BQ9" s="185"/>
      <c r="BR9" s="185"/>
      <c r="BS9" s="185"/>
      <c r="BT9" s="186"/>
      <c r="BU9" s="184">
        <v>6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4">
        <v>7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6"/>
      <c r="DA9" s="184">
        <v>8</v>
      </c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6"/>
    </row>
    <row r="10" spans="1:117" s="56" customFormat="1" ht="33.75" customHeight="1">
      <c r="A10" s="57"/>
      <c r="B10" s="182" t="s">
        <v>145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174" t="s">
        <v>213</v>
      </c>
      <c r="AK10" s="175"/>
      <c r="AL10" s="175"/>
      <c r="AM10" s="175"/>
      <c r="AN10" s="175"/>
      <c r="AO10" s="176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82" t="s">
        <v>293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74" t="s">
        <v>214</v>
      </c>
      <c r="AK11" s="175"/>
      <c r="AL11" s="175"/>
      <c r="AM11" s="175"/>
      <c r="AN11" s="175"/>
      <c r="AO11" s="176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206" t="s">
        <v>215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12" t="s">
        <v>216</v>
      </c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174" t="s">
        <v>219</v>
      </c>
      <c r="AK12" s="175"/>
      <c r="AL12" s="175"/>
      <c r="AM12" s="175"/>
      <c r="AN12" s="175"/>
      <c r="AO12" s="176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9"/>
      <c r="X13" s="212" t="s">
        <v>217</v>
      </c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174" t="s">
        <v>220</v>
      </c>
      <c r="AK13" s="175"/>
      <c r="AL13" s="175"/>
      <c r="AM13" s="175"/>
      <c r="AN13" s="175"/>
      <c r="AO13" s="176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212" t="s">
        <v>218</v>
      </c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174" t="s">
        <v>221</v>
      </c>
      <c r="AK14" s="175"/>
      <c r="AL14" s="175"/>
      <c r="AM14" s="175"/>
      <c r="AN14" s="175"/>
      <c r="AO14" s="176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206" t="s">
        <v>146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  <c r="AJ15" s="215">
        <v>114</v>
      </c>
      <c r="AK15" s="216"/>
      <c r="AL15" s="216"/>
      <c r="AM15" s="216"/>
      <c r="AN15" s="216"/>
      <c r="AO15" s="217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218" t="s">
        <v>283</v>
      </c>
      <c r="BA15" s="219"/>
      <c r="BB15" s="219"/>
      <c r="BC15" s="219"/>
      <c r="BD15" s="219"/>
      <c r="BE15" s="219"/>
      <c r="BF15" s="219"/>
      <c r="BG15" s="219"/>
      <c r="BH15" s="219"/>
      <c r="BI15" s="220"/>
      <c r="BJ15" s="218" t="s">
        <v>283</v>
      </c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20"/>
      <c r="CK15" s="218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  <c r="DA15" s="218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</row>
    <row r="16" spans="1:117" s="56" customFormat="1" ht="33" customHeight="1">
      <c r="A16" s="57"/>
      <c r="B16" s="182" t="s">
        <v>337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74" t="s">
        <v>222</v>
      </c>
      <c r="AK16" s="175"/>
      <c r="AL16" s="175"/>
      <c r="AM16" s="175"/>
      <c r="AN16" s="175"/>
      <c r="AO16" s="176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177" t="s">
        <v>344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179" t="s">
        <v>283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9" t="s">
        <v>283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1"/>
      <c r="CK17" s="179" t="s">
        <v>283</v>
      </c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1"/>
      <c r="DA17" s="179" t="s">
        <v>283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</row>
    <row r="18" spans="1:117" s="56" customFormat="1" ht="13.5" customHeight="1">
      <c r="A18" s="57"/>
      <c r="B18" s="172" t="s">
        <v>279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  <c r="AJ18" s="174" t="s">
        <v>223</v>
      </c>
      <c r="AK18" s="175"/>
      <c r="AL18" s="175"/>
      <c r="AM18" s="175"/>
      <c r="AN18" s="175"/>
      <c r="AO18" s="176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8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4" t="s">
        <v>224</v>
      </c>
      <c r="AK19" s="175"/>
      <c r="AL19" s="175"/>
      <c r="AM19" s="175"/>
      <c r="AN19" s="175"/>
      <c r="AO19" s="176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206" t="s">
        <v>343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7"/>
      <c r="X20" s="212" t="s">
        <v>216</v>
      </c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174" t="s">
        <v>225</v>
      </c>
      <c r="AK20" s="175"/>
      <c r="AL20" s="175"/>
      <c r="AM20" s="175"/>
      <c r="AN20" s="175"/>
      <c r="AO20" s="176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12" t="s">
        <v>217</v>
      </c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74" t="s">
        <v>226</v>
      </c>
      <c r="AK21" s="175"/>
      <c r="AL21" s="175"/>
      <c r="AM21" s="175"/>
      <c r="AN21" s="175"/>
      <c r="AO21" s="176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212" t="s">
        <v>218</v>
      </c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174" t="s">
        <v>227</v>
      </c>
      <c r="AK22" s="175"/>
      <c r="AL22" s="175"/>
      <c r="AM22" s="175"/>
      <c r="AN22" s="175"/>
      <c r="AO22" s="176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82" t="s">
        <v>328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174" t="s">
        <v>228</v>
      </c>
      <c r="AK23" s="175"/>
      <c r="AL23" s="175"/>
      <c r="AM23" s="175"/>
      <c r="AN23" s="175"/>
      <c r="AO23" s="176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82" t="s">
        <v>155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  <c r="AJ24" s="174" t="s">
        <v>229</v>
      </c>
      <c r="AK24" s="175"/>
      <c r="AL24" s="175"/>
      <c r="AM24" s="175"/>
      <c r="AN24" s="175"/>
      <c r="AO24" s="176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9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CK21:CZ21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9" customHeight="1"/>
    <row r="4" spans="1:117" ht="17.25" customHeight="1">
      <c r="A4" s="228" t="s">
        <v>284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14"/>
      <c r="DI4" s="115"/>
      <c r="DJ4" s="116"/>
      <c r="DK4" s="114"/>
      <c r="DL4" s="115"/>
      <c r="DM4" s="116"/>
    </row>
    <row r="5" spans="1:96" s="4" customFormat="1" ht="15" customHeight="1">
      <c r="A5" s="227" t="s">
        <v>285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7"/>
      <c r="BE7" s="251" t="s">
        <v>212</v>
      </c>
      <c r="BF7" s="252"/>
      <c r="BG7" s="252"/>
      <c r="BH7" s="252"/>
      <c r="BI7" s="252"/>
      <c r="BJ7" s="252"/>
      <c r="BK7" s="253"/>
      <c r="BL7" s="251" t="s">
        <v>339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50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ht="11.25" customHeight="1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1"/>
      <c r="BE9" s="239">
        <v>2</v>
      </c>
      <c r="BF9" s="240"/>
      <c r="BG9" s="240"/>
      <c r="BH9" s="240"/>
      <c r="BI9" s="240"/>
      <c r="BJ9" s="240"/>
      <c r="BK9" s="241"/>
      <c r="BL9" s="239">
        <v>3</v>
      </c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>
        <v>4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39">
        <v>5</v>
      </c>
      <c r="CS9" s="240"/>
      <c r="CT9" s="240"/>
      <c r="CU9" s="240"/>
      <c r="CV9" s="240"/>
      <c r="CW9" s="240"/>
      <c r="CX9" s="240"/>
      <c r="CY9" s="240"/>
      <c r="CZ9" s="240"/>
      <c r="DA9" s="240"/>
      <c r="DB9" s="241"/>
      <c r="DC9" s="239">
        <v>6</v>
      </c>
      <c r="DD9" s="240"/>
      <c r="DE9" s="240"/>
      <c r="DF9" s="240"/>
      <c r="DG9" s="240"/>
      <c r="DH9" s="240"/>
      <c r="DI9" s="240"/>
      <c r="DJ9" s="240"/>
      <c r="DK9" s="240"/>
      <c r="DL9" s="240"/>
      <c r="DM9" s="241"/>
    </row>
    <row r="10" spans="1:117" ht="12.75" customHeight="1">
      <c r="A10" s="242" t="s">
        <v>256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4"/>
    </row>
    <row r="11" spans="1:117" s="19" customFormat="1" ht="30.75" customHeight="1">
      <c r="A11" s="221" t="s">
        <v>150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3"/>
      <c r="BE11" s="224" t="s">
        <v>302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30.75" customHeight="1">
      <c r="A12" s="221" t="s">
        <v>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3"/>
      <c r="BE12" s="224" t="s">
        <v>232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.75" customHeight="1">
      <c r="A13" s="221" t="s">
        <v>290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3"/>
      <c r="BE13" s="224" t="s">
        <v>233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21.75" customHeight="1">
      <c r="A14" s="221" t="s">
        <v>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3"/>
      <c r="BE14" s="224" t="s">
        <v>257</v>
      </c>
      <c r="BF14" s="224"/>
      <c r="BG14" s="224"/>
      <c r="BH14" s="224"/>
      <c r="BI14" s="224"/>
      <c r="BJ14" s="224"/>
      <c r="BK14" s="224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8"/>
      <c r="CR14" s="236"/>
      <c r="CS14" s="237"/>
      <c r="CT14" s="237"/>
      <c r="CU14" s="237"/>
      <c r="CV14" s="237"/>
      <c r="CW14" s="237"/>
      <c r="CX14" s="237"/>
      <c r="CY14" s="237"/>
      <c r="CZ14" s="237"/>
      <c r="DA14" s="237"/>
      <c r="DB14" s="238"/>
      <c r="DC14" s="236"/>
      <c r="DD14" s="237"/>
      <c r="DE14" s="237"/>
      <c r="DF14" s="237"/>
      <c r="DG14" s="237"/>
      <c r="DH14" s="237"/>
      <c r="DI14" s="237"/>
      <c r="DJ14" s="237"/>
      <c r="DK14" s="237"/>
      <c r="DL14" s="237"/>
      <c r="DM14" s="238"/>
    </row>
    <row r="15" spans="1:117" s="19" customFormat="1" ht="21.75" customHeight="1">
      <c r="A15" s="221" t="s">
        <v>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3"/>
      <c r="BE15" s="224" t="s">
        <v>115</v>
      </c>
      <c r="BF15" s="224"/>
      <c r="BG15" s="224"/>
      <c r="BH15" s="224"/>
      <c r="BI15" s="224"/>
      <c r="BJ15" s="224"/>
      <c r="BK15" s="224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8"/>
      <c r="CR15" s="236"/>
      <c r="CS15" s="237"/>
      <c r="CT15" s="237"/>
      <c r="CU15" s="237"/>
      <c r="CV15" s="237"/>
      <c r="CW15" s="237"/>
      <c r="CX15" s="237"/>
      <c r="CY15" s="237"/>
      <c r="CZ15" s="237"/>
      <c r="DA15" s="237"/>
      <c r="DB15" s="238"/>
      <c r="DC15" s="236"/>
      <c r="DD15" s="237"/>
      <c r="DE15" s="237"/>
      <c r="DF15" s="237"/>
      <c r="DG15" s="237"/>
      <c r="DH15" s="237"/>
      <c r="DI15" s="237"/>
      <c r="DJ15" s="237"/>
      <c r="DK15" s="237"/>
      <c r="DL15" s="237"/>
      <c r="DM15" s="238"/>
    </row>
    <row r="16" spans="1:117" s="64" customFormat="1" ht="31.5" customHeight="1">
      <c r="A16" s="263" t="s">
        <v>266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9" t="s">
        <v>112</v>
      </c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1"/>
      <c r="BE16" s="232" t="s">
        <v>116</v>
      </c>
      <c r="BF16" s="232"/>
      <c r="BG16" s="232"/>
      <c r="BH16" s="232"/>
      <c r="BI16" s="232"/>
      <c r="BJ16" s="232"/>
      <c r="BK16" s="232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8"/>
      <c r="CR16" s="236"/>
      <c r="CS16" s="237"/>
      <c r="CT16" s="237"/>
      <c r="CU16" s="237"/>
      <c r="CV16" s="237"/>
      <c r="CW16" s="237"/>
      <c r="CX16" s="237"/>
      <c r="CY16" s="237"/>
      <c r="CZ16" s="237"/>
      <c r="DA16" s="237"/>
      <c r="DB16" s="238"/>
      <c r="DC16" s="236"/>
      <c r="DD16" s="237"/>
      <c r="DE16" s="237"/>
      <c r="DF16" s="237"/>
      <c r="DG16" s="237"/>
      <c r="DH16" s="237"/>
      <c r="DI16" s="237"/>
      <c r="DJ16" s="237"/>
      <c r="DK16" s="237"/>
      <c r="DL16" s="237"/>
      <c r="DM16" s="238"/>
    </row>
    <row r="17" spans="1:117" s="64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21" t="s">
        <v>286</v>
      </c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3"/>
      <c r="BE17" s="232" t="s">
        <v>117</v>
      </c>
      <c r="BF17" s="232"/>
      <c r="BG17" s="232"/>
      <c r="BH17" s="232"/>
      <c r="BI17" s="232"/>
      <c r="BJ17" s="232"/>
      <c r="BK17" s="232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8"/>
      <c r="CR17" s="236"/>
      <c r="CS17" s="237"/>
      <c r="CT17" s="237"/>
      <c r="CU17" s="237"/>
      <c r="CV17" s="237"/>
      <c r="CW17" s="237"/>
      <c r="CX17" s="237"/>
      <c r="CY17" s="237"/>
      <c r="CZ17" s="237"/>
      <c r="DA17" s="237"/>
      <c r="DB17" s="238"/>
      <c r="DC17" s="236"/>
      <c r="DD17" s="237"/>
      <c r="DE17" s="237"/>
      <c r="DF17" s="237"/>
      <c r="DG17" s="237"/>
      <c r="DH17" s="237"/>
      <c r="DI17" s="237"/>
      <c r="DJ17" s="237"/>
      <c r="DK17" s="237"/>
      <c r="DL17" s="237"/>
      <c r="DM17" s="238"/>
    </row>
    <row r="18" spans="1:117" s="64" customFormat="1" ht="32.25" customHeight="1">
      <c r="A18" s="229" t="s">
        <v>340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1"/>
      <c r="BE18" s="232" t="s">
        <v>118</v>
      </c>
      <c r="BF18" s="232"/>
      <c r="BG18" s="232"/>
      <c r="BH18" s="232"/>
      <c r="BI18" s="232"/>
      <c r="BJ18" s="232"/>
      <c r="BK18" s="232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33"/>
      <c r="CH18" s="234"/>
      <c r="CI18" s="234"/>
      <c r="CJ18" s="234"/>
      <c r="CK18" s="234"/>
      <c r="CL18" s="234"/>
      <c r="CM18" s="234"/>
      <c r="CN18" s="234"/>
      <c r="CO18" s="234"/>
      <c r="CP18" s="234"/>
      <c r="CQ18" s="235"/>
      <c r="CR18" s="233"/>
      <c r="CS18" s="234"/>
      <c r="CT18" s="234"/>
      <c r="CU18" s="234"/>
      <c r="CV18" s="234"/>
      <c r="CW18" s="234"/>
      <c r="CX18" s="234"/>
      <c r="CY18" s="234"/>
      <c r="CZ18" s="234"/>
      <c r="DA18" s="234"/>
      <c r="DB18" s="235"/>
      <c r="DC18" s="233"/>
      <c r="DD18" s="234"/>
      <c r="DE18" s="234"/>
      <c r="DF18" s="234"/>
      <c r="DG18" s="234"/>
      <c r="DH18" s="234"/>
      <c r="DI18" s="234"/>
      <c r="DJ18" s="234"/>
      <c r="DK18" s="234"/>
      <c r="DL18" s="234"/>
      <c r="DM18" s="235"/>
    </row>
    <row r="19" spans="1:117" s="64" customFormat="1" ht="31.5" customHeight="1">
      <c r="A19" s="272" t="s">
        <v>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  <c r="BE19" s="232" t="s">
        <v>119</v>
      </c>
      <c r="BF19" s="232"/>
      <c r="BG19" s="232"/>
      <c r="BH19" s="232"/>
      <c r="BI19" s="232"/>
      <c r="BJ19" s="232"/>
      <c r="BK19" s="232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33"/>
      <c r="CH19" s="234"/>
      <c r="CI19" s="234"/>
      <c r="CJ19" s="234"/>
      <c r="CK19" s="234"/>
      <c r="CL19" s="234"/>
      <c r="CM19" s="234"/>
      <c r="CN19" s="234"/>
      <c r="CO19" s="234"/>
      <c r="CP19" s="234"/>
      <c r="CQ19" s="235"/>
      <c r="CR19" s="233"/>
      <c r="CS19" s="234"/>
      <c r="CT19" s="234"/>
      <c r="CU19" s="234"/>
      <c r="CV19" s="234"/>
      <c r="CW19" s="234"/>
      <c r="CX19" s="234"/>
      <c r="CY19" s="234"/>
      <c r="CZ19" s="234"/>
      <c r="DA19" s="234"/>
      <c r="DB19" s="235"/>
      <c r="DC19" s="233"/>
      <c r="DD19" s="234"/>
      <c r="DE19" s="234"/>
      <c r="DF19" s="234"/>
      <c r="DG19" s="234"/>
      <c r="DH19" s="234"/>
      <c r="DI19" s="234"/>
      <c r="DJ19" s="234"/>
      <c r="DK19" s="234"/>
      <c r="DL19" s="234"/>
      <c r="DM19" s="235"/>
    </row>
    <row r="20" spans="1:117" ht="12.75" customHeight="1">
      <c r="A20" s="242" t="s">
        <v>267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</row>
    <row r="21" spans="1:117" s="19" customFormat="1" ht="30.75" customHeight="1">
      <c r="A21" s="221" t="s">
        <v>150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3"/>
      <c r="BE21" s="224" t="s">
        <v>299</v>
      </c>
      <c r="BF21" s="224"/>
      <c r="BG21" s="224"/>
      <c r="BH21" s="224"/>
      <c r="BI21" s="224"/>
      <c r="BJ21" s="224"/>
      <c r="BK21" s="224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8"/>
      <c r="CR21" s="236"/>
      <c r="CS21" s="237"/>
      <c r="CT21" s="237"/>
      <c r="CU21" s="237"/>
      <c r="CV21" s="237"/>
      <c r="CW21" s="237"/>
      <c r="CX21" s="237"/>
      <c r="CY21" s="237"/>
      <c r="CZ21" s="237"/>
      <c r="DA21" s="237"/>
      <c r="DB21" s="238"/>
      <c r="DC21" s="236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</row>
    <row r="22" spans="1:117" s="19" customFormat="1" ht="30.75" customHeight="1">
      <c r="A22" s="221" t="s">
        <v>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3"/>
      <c r="BE22" s="224" t="s">
        <v>234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21.75" customHeight="1">
      <c r="A23" s="221" t="s">
        <v>290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  <c r="BE23" s="224" t="s">
        <v>235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1.75" customHeight="1">
      <c r="A24" s="221" t="s">
        <v>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3"/>
      <c r="BE24" s="224" t="s">
        <v>258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.75" customHeight="1">
      <c r="A25" s="275" t="s">
        <v>268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24" t="s">
        <v>120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0.75" customHeight="1">
      <c r="A26" s="221" t="s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  <c r="BE26" s="224" t="s">
        <v>121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="19" customFormat="1" ht="9.75"/>
    <row r="28" s="19" customFormat="1" ht="9.75"/>
    <row r="29" s="19" customFormat="1" ht="9.75"/>
    <row r="30" s="19" customFormat="1" ht="9.75"/>
    <row r="31" s="19" customFormat="1" ht="9.75"/>
    <row r="32" s="19" customFormat="1" ht="9.75"/>
    <row r="33" s="19" customFormat="1" ht="9.75"/>
    <row r="34" s="19" customFormat="1" ht="9.75"/>
    <row r="35" s="19" customFormat="1" ht="9.75"/>
    <row r="36" s="19" customFormat="1" ht="9.75"/>
    <row r="37" s="19" customFormat="1" ht="9.75"/>
    <row r="38" s="19" customFormat="1" ht="9.75"/>
    <row r="39" s="19" customFormat="1" ht="9.75"/>
    <row r="40" s="19" customFormat="1" ht="9.75"/>
    <row r="41" spans="1:117" s="19" customFormat="1" ht="12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9.75"/>
    <row r="45" spans="1:18" s="65" customFormat="1" ht="9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24" customHeight="1"/>
    <row r="4" spans="1:117" s="3" customFormat="1" ht="23.25" customHeight="1">
      <c r="A4" s="282" t="s">
        <v>288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</row>
    <row r="5" spans="1:117" s="3" customFormat="1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51" t="s">
        <v>212</v>
      </c>
      <c r="BF7" s="252"/>
      <c r="BG7" s="252"/>
      <c r="BH7" s="252"/>
      <c r="BI7" s="252"/>
      <c r="BJ7" s="252"/>
      <c r="BK7" s="253"/>
      <c r="BL7" s="251" t="s">
        <v>231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24" t="s">
        <v>300</v>
      </c>
      <c r="BF10" s="224"/>
      <c r="BG10" s="224"/>
      <c r="BH10" s="224"/>
      <c r="BI10" s="224"/>
      <c r="BJ10" s="224"/>
      <c r="BK10" s="224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8"/>
      <c r="DC10" s="236"/>
      <c r="DD10" s="237"/>
      <c r="DE10" s="237"/>
      <c r="DF10" s="237"/>
      <c r="DG10" s="237"/>
      <c r="DH10" s="237"/>
      <c r="DI10" s="237"/>
      <c r="DJ10" s="237"/>
      <c r="DK10" s="237"/>
      <c r="DL10" s="237"/>
      <c r="DM10" s="238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24" t="s">
        <v>236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24" t="s">
        <v>259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" customHeight="1">
      <c r="A13" s="102"/>
      <c r="B13" s="285" t="s">
        <v>291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24" t="s">
        <v>122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24" t="s">
        <v>123</v>
      </c>
      <c r="BF14" s="224"/>
      <c r="BG14" s="224"/>
      <c r="BH14" s="224"/>
      <c r="BI14" s="224"/>
      <c r="BJ14" s="224"/>
      <c r="BK14" s="224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33"/>
      <c r="CH14" s="234"/>
      <c r="CI14" s="234"/>
      <c r="CJ14" s="234"/>
      <c r="CK14" s="234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4"/>
      <c r="CX14" s="234"/>
      <c r="CY14" s="234"/>
      <c r="CZ14" s="234"/>
      <c r="DA14" s="234"/>
      <c r="DB14" s="235"/>
      <c r="DC14" s="233"/>
      <c r="DD14" s="234"/>
      <c r="DE14" s="234"/>
      <c r="DF14" s="234"/>
      <c r="DG14" s="234"/>
      <c r="DH14" s="234"/>
      <c r="DI14" s="234"/>
      <c r="DJ14" s="234"/>
      <c r="DK14" s="234"/>
      <c r="DL14" s="234"/>
      <c r="DM14" s="235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2" t="s">
        <v>292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</row>
    <row r="17" spans="1:117" s="3" customFormat="1" ht="11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45" t="s">
        <v>211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51" t="s">
        <v>212</v>
      </c>
      <c r="BF19" s="252"/>
      <c r="BG19" s="252"/>
      <c r="BH19" s="252"/>
      <c r="BI19" s="252"/>
      <c r="BJ19" s="252"/>
      <c r="BK19" s="253"/>
      <c r="BL19" s="251" t="s">
        <v>231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57" t="s">
        <v>215</v>
      </c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9"/>
    </row>
    <row r="20" spans="1:117" s="19" customFormat="1" ht="22.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54"/>
      <c r="BF20" s="255"/>
      <c r="BG20" s="255"/>
      <c r="BH20" s="255"/>
      <c r="BI20" s="255"/>
      <c r="BJ20" s="255"/>
      <c r="BK20" s="256"/>
      <c r="BL20" s="254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6"/>
      <c r="CG20" s="260" t="s">
        <v>216</v>
      </c>
      <c r="CH20" s="260"/>
      <c r="CI20" s="260"/>
      <c r="CJ20" s="260"/>
      <c r="CK20" s="260"/>
      <c r="CL20" s="260"/>
      <c r="CM20" s="260"/>
      <c r="CN20" s="260"/>
      <c r="CO20" s="260"/>
      <c r="CP20" s="260"/>
      <c r="CQ20" s="261"/>
      <c r="CR20" s="262" t="s">
        <v>217</v>
      </c>
      <c r="CS20" s="260"/>
      <c r="CT20" s="260"/>
      <c r="CU20" s="260"/>
      <c r="CV20" s="260"/>
      <c r="CW20" s="260"/>
      <c r="CX20" s="260"/>
      <c r="CY20" s="260"/>
      <c r="CZ20" s="260"/>
      <c r="DA20" s="260"/>
      <c r="DB20" s="261"/>
      <c r="DC20" s="262" t="s">
        <v>218</v>
      </c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24" t="s">
        <v>301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24" t="s">
        <v>260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24" t="s">
        <v>261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" customHeight="1">
      <c r="A25" s="102"/>
      <c r="B25" s="285" t="s">
        <v>291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24" t="s">
        <v>124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24" t="s">
        <v>125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91" t="s">
        <v>238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2" t="s">
        <v>210</v>
      </c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2" t="s">
        <v>239</v>
      </c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3" t="s">
        <v>345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283" t="s">
        <v>346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sheetProtection/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BE25:BK25"/>
    <mergeCell ref="BL25:CF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A19:BD20"/>
    <mergeCell ref="BE19:BK20"/>
    <mergeCell ref="BL19:CF20"/>
    <mergeCell ref="CG19:DM19"/>
    <mergeCell ref="CG20:CQ20"/>
    <mergeCell ref="CR20:DB20"/>
    <mergeCell ref="DC20:DM20"/>
    <mergeCell ref="BR2:BT2"/>
    <mergeCell ref="AZ2:BB2"/>
    <mergeCell ref="BC2:BE2"/>
    <mergeCell ref="BF2:BH2"/>
    <mergeCell ref="BI2:BK2"/>
    <mergeCell ref="BL2:BN2"/>
    <mergeCell ref="BO2:BQ2"/>
    <mergeCell ref="A4:DM4"/>
    <mergeCell ref="A7:BD8"/>
    <mergeCell ref="BE7:BK8"/>
    <mergeCell ref="BL7:CF8"/>
    <mergeCell ref="CG7:DM7"/>
    <mergeCell ref="CG8:CQ8"/>
    <mergeCell ref="CR8:DB8"/>
    <mergeCell ref="DK2:DM2"/>
    <mergeCell ref="DC8:DM8"/>
    <mergeCell ref="B23:BD23"/>
    <mergeCell ref="BE23:BK23"/>
    <mergeCell ref="BL23:CF23"/>
    <mergeCell ref="CR21:DB21"/>
    <mergeCell ref="DB2:DD2"/>
    <mergeCell ref="CM2:CO2"/>
    <mergeCell ref="CG2:CI2"/>
    <mergeCell ref="CP2:CU2"/>
    <mergeCell ref="CJ2:CL2"/>
    <mergeCell ref="BU2:BW2"/>
    <mergeCell ref="BX2:BZ2"/>
    <mergeCell ref="CA2:CC2"/>
    <mergeCell ref="CD2:CF2"/>
    <mergeCell ref="DH2:DJ2"/>
    <mergeCell ref="CV2:CX2"/>
    <mergeCell ref="CY2:DA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1.25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0" t="s">
        <v>30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3" t="s">
        <v>347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4"/>
      <c r="P7" s="115"/>
      <c r="Q7" s="116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1.25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14" t="s">
        <v>310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290" t="s">
        <v>311</v>
      </c>
      <c r="S12" s="291"/>
      <c r="T12" s="114"/>
      <c r="U12" s="115"/>
      <c r="V12" s="116"/>
      <c r="W12" s="66"/>
      <c r="X12" s="289" t="s">
        <v>312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90" t="s">
        <v>311</v>
      </c>
      <c r="AP12" s="291"/>
      <c r="AQ12" s="114"/>
      <c r="AR12" s="115"/>
      <c r="AS12" s="116"/>
      <c r="AV12" s="288" t="s">
        <v>313</v>
      </c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90" t="s">
        <v>311</v>
      </c>
      <c r="BU12" s="291"/>
      <c r="BV12" s="114"/>
      <c r="BW12" s="115"/>
      <c r="BX12" s="11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301" t="s">
        <v>211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3"/>
      <c r="BV14" s="307" t="s">
        <v>212</v>
      </c>
      <c r="BW14" s="308"/>
      <c r="BX14" s="308"/>
      <c r="BY14" s="308"/>
      <c r="BZ14" s="308"/>
      <c r="CA14" s="308"/>
      <c r="CB14" s="309"/>
      <c r="CC14" s="307" t="s">
        <v>231</v>
      </c>
      <c r="CD14" s="308"/>
      <c r="CE14" s="308"/>
      <c r="CF14" s="308"/>
      <c r="CG14" s="308"/>
      <c r="CH14" s="308"/>
      <c r="CI14" s="308"/>
      <c r="CJ14" s="308"/>
      <c r="CK14" s="308"/>
      <c r="CL14" s="309"/>
      <c r="CM14" s="315" t="s">
        <v>215</v>
      </c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4" customFormat="1" ht="21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6"/>
      <c r="BV15" s="310"/>
      <c r="BW15" s="311"/>
      <c r="BX15" s="311"/>
      <c r="BY15" s="311"/>
      <c r="BZ15" s="311"/>
      <c r="CA15" s="311"/>
      <c r="CB15" s="312"/>
      <c r="CC15" s="310"/>
      <c r="CD15" s="311"/>
      <c r="CE15" s="311"/>
      <c r="CF15" s="311"/>
      <c r="CG15" s="311"/>
      <c r="CH15" s="311"/>
      <c r="CI15" s="311"/>
      <c r="CJ15" s="311"/>
      <c r="CK15" s="311"/>
      <c r="CL15" s="312"/>
      <c r="CM15" s="180" t="s">
        <v>216</v>
      </c>
      <c r="CN15" s="180"/>
      <c r="CO15" s="180"/>
      <c r="CP15" s="180"/>
      <c r="CQ15" s="180"/>
      <c r="CR15" s="180"/>
      <c r="CS15" s="180"/>
      <c r="CT15" s="180"/>
      <c r="CU15" s="181"/>
      <c r="CV15" s="179" t="s">
        <v>217</v>
      </c>
      <c r="CW15" s="180"/>
      <c r="CX15" s="180"/>
      <c r="CY15" s="180"/>
      <c r="CZ15" s="180"/>
      <c r="DA15" s="180"/>
      <c r="DB15" s="180"/>
      <c r="DC15" s="180"/>
      <c r="DD15" s="181"/>
      <c r="DE15" s="179" t="s">
        <v>218</v>
      </c>
      <c r="DF15" s="180"/>
      <c r="DG15" s="180"/>
      <c r="DH15" s="180"/>
      <c r="DI15" s="180"/>
      <c r="DJ15" s="180"/>
      <c r="DK15" s="180"/>
      <c r="DL15" s="180"/>
      <c r="DM15" s="181"/>
    </row>
    <row r="16" spans="1:117" s="67" customFormat="1" ht="10.5" customHeight="1">
      <c r="A16" s="184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84">
        <v>2</v>
      </c>
      <c r="BW16" s="185"/>
      <c r="BX16" s="185"/>
      <c r="BY16" s="185"/>
      <c r="BZ16" s="185"/>
      <c r="CA16" s="185"/>
      <c r="CB16" s="186"/>
      <c r="CC16" s="184">
        <v>3</v>
      </c>
      <c r="CD16" s="185"/>
      <c r="CE16" s="185"/>
      <c r="CF16" s="185"/>
      <c r="CG16" s="185"/>
      <c r="CH16" s="185"/>
      <c r="CI16" s="185"/>
      <c r="CJ16" s="185"/>
      <c r="CK16" s="185"/>
      <c r="CL16" s="186"/>
      <c r="CM16" s="184">
        <v>4</v>
      </c>
      <c r="CN16" s="185"/>
      <c r="CO16" s="185"/>
      <c r="CP16" s="185"/>
      <c r="CQ16" s="185"/>
      <c r="CR16" s="185"/>
      <c r="CS16" s="185"/>
      <c r="CT16" s="185"/>
      <c r="CU16" s="186"/>
      <c r="CV16" s="184">
        <v>5</v>
      </c>
      <c r="CW16" s="185"/>
      <c r="CX16" s="185"/>
      <c r="CY16" s="185"/>
      <c r="CZ16" s="185"/>
      <c r="DA16" s="185"/>
      <c r="DB16" s="185"/>
      <c r="DC16" s="185"/>
      <c r="DD16" s="186"/>
      <c r="DE16" s="184">
        <v>6</v>
      </c>
      <c r="DF16" s="185"/>
      <c r="DG16" s="185"/>
      <c r="DH16" s="185"/>
      <c r="DI16" s="185"/>
      <c r="DJ16" s="185"/>
      <c r="DK16" s="185"/>
      <c r="DL16" s="185"/>
      <c r="DM16" s="186"/>
    </row>
    <row r="17" spans="1:117" s="56" customFormat="1" ht="12" customHeight="1">
      <c r="A17" s="292" t="s">
        <v>157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s="4" customFormat="1" ht="21.75" customHeight="1">
      <c r="A18" s="286" t="s">
        <v>304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287" t="s">
        <v>262</v>
      </c>
      <c r="BW18" s="287"/>
      <c r="BX18" s="287"/>
      <c r="BY18" s="287"/>
      <c r="BZ18" s="287"/>
      <c r="CA18" s="287"/>
      <c r="CB18" s="287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6" t="s">
        <v>289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3"/>
      <c r="BV19" s="287" t="s">
        <v>237</v>
      </c>
      <c r="BW19" s="287"/>
      <c r="BX19" s="287"/>
      <c r="BY19" s="287"/>
      <c r="BZ19" s="287"/>
      <c r="CA19" s="287"/>
      <c r="CB19" s="287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6" t="s">
        <v>159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3"/>
      <c r="BV20" s="287" t="s">
        <v>126</v>
      </c>
      <c r="BW20" s="287"/>
      <c r="BX20" s="287"/>
      <c r="BY20" s="287"/>
      <c r="BZ20" s="287"/>
      <c r="CA20" s="287"/>
      <c r="CB20" s="287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6" t="s">
        <v>303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87" t="s">
        <v>127</v>
      </c>
      <c r="BW21" s="287"/>
      <c r="BX21" s="287"/>
      <c r="BY21" s="287"/>
      <c r="BZ21" s="287"/>
      <c r="CA21" s="287"/>
      <c r="CB21" s="287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6" t="s">
        <v>148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87" t="s">
        <v>128</v>
      </c>
      <c r="BW22" s="287"/>
      <c r="BX22" s="287"/>
      <c r="BY22" s="287"/>
      <c r="BZ22" s="287"/>
      <c r="CA22" s="287"/>
      <c r="CB22" s="287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6"/>
      <c r="CN22" s="297"/>
      <c r="CO22" s="297"/>
      <c r="CP22" s="297"/>
      <c r="CQ22" s="297"/>
      <c r="CR22" s="297"/>
      <c r="CS22" s="297"/>
      <c r="CT22" s="297"/>
      <c r="CU22" s="298"/>
      <c r="CV22" s="296"/>
      <c r="CW22" s="297"/>
      <c r="CX22" s="297"/>
      <c r="CY22" s="297"/>
      <c r="CZ22" s="297"/>
      <c r="DA22" s="297"/>
      <c r="DB22" s="297"/>
      <c r="DC22" s="297"/>
      <c r="DD22" s="298"/>
      <c r="DE22" s="296"/>
      <c r="DF22" s="297"/>
      <c r="DG22" s="297"/>
      <c r="DH22" s="297"/>
      <c r="DI22" s="297"/>
      <c r="DJ22" s="297"/>
      <c r="DK22" s="297"/>
      <c r="DL22" s="297"/>
      <c r="DM22" s="298"/>
    </row>
    <row r="23" spans="1:117" s="56" customFormat="1" ht="12" customHeight="1">
      <c r="A23" s="292" t="s">
        <v>308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s="4" customFormat="1" ht="21.75" customHeight="1">
      <c r="A24" s="286" t="s">
        <v>304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287" t="s">
        <v>135</v>
      </c>
      <c r="BW24" s="287"/>
      <c r="BX24" s="287"/>
      <c r="BY24" s="287"/>
      <c r="BZ24" s="287"/>
      <c r="CA24" s="287"/>
      <c r="CB24" s="287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6" t="s">
        <v>289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287" t="s">
        <v>136</v>
      </c>
      <c r="BW25" s="287"/>
      <c r="BX25" s="287"/>
      <c r="BY25" s="287"/>
      <c r="BZ25" s="287"/>
      <c r="CA25" s="287"/>
      <c r="CB25" s="287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6" t="s">
        <v>158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287" t="s">
        <v>137</v>
      </c>
      <c r="BW26" s="287"/>
      <c r="BX26" s="287"/>
      <c r="BY26" s="287"/>
      <c r="BZ26" s="287"/>
      <c r="CA26" s="287"/>
      <c r="CB26" s="287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6" t="s">
        <v>303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3"/>
      <c r="BV27" s="287" t="s">
        <v>263</v>
      </c>
      <c r="BW27" s="287"/>
      <c r="BX27" s="287"/>
      <c r="BY27" s="287"/>
      <c r="BZ27" s="287"/>
      <c r="CA27" s="287"/>
      <c r="CB27" s="287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6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3"/>
      <c r="BV28" s="287" t="s">
        <v>264</v>
      </c>
      <c r="BW28" s="287"/>
      <c r="BX28" s="287"/>
      <c r="BY28" s="287"/>
      <c r="BZ28" s="287"/>
      <c r="CA28" s="287"/>
      <c r="CB28" s="287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6"/>
      <c r="CN28" s="297"/>
      <c r="CO28" s="297"/>
      <c r="CP28" s="297"/>
      <c r="CQ28" s="297"/>
      <c r="CR28" s="297"/>
      <c r="CS28" s="297"/>
      <c r="CT28" s="297"/>
      <c r="CU28" s="298"/>
      <c r="CV28" s="296"/>
      <c r="CW28" s="297"/>
      <c r="CX28" s="297"/>
      <c r="CY28" s="297"/>
      <c r="CZ28" s="297"/>
      <c r="DA28" s="297"/>
      <c r="DB28" s="297"/>
      <c r="DC28" s="297"/>
      <c r="DD28" s="298"/>
      <c r="DE28" s="296"/>
      <c r="DF28" s="297"/>
      <c r="DG28" s="297"/>
      <c r="DH28" s="297"/>
      <c r="DI28" s="297"/>
      <c r="DJ28" s="297"/>
      <c r="DK28" s="297"/>
      <c r="DL28" s="297"/>
      <c r="DM28" s="298"/>
    </row>
    <row r="29" spans="1:117" s="56" customFormat="1" ht="12" customHeight="1">
      <c r="A29" s="292" t="s">
        <v>307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s="4" customFormat="1" ht="21.75" customHeight="1">
      <c r="A30" s="286" t="s">
        <v>304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3"/>
      <c r="BV30" s="287" t="s">
        <v>265</v>
      </c>
      <c r="BW30" s="287"/>
      <c r="BX30" s="287"/>
      <c r="BY30" s="287"/>
      <c r="BZ30" s="287"/>
      <c r="CA30" s="287"/>
      <c r="CB30" s="287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6" t="s">
        <v>289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  <c r="BV31" s="287" t="s">
        <v>129</v>
      </c>
      <c r="BW31" s="287"/>
      <c r="BX31" s="287"/>
      <c r="BY31" s="287"/>
      <c r="BZ31" s="287"/>
      <c r="CA31" s="287"/>
      <c r="CB31" s="287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6" t="s">
        <v>160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3"/>
      <c r="BV32" s="287" t="s">
        <v>130</v>
      </c>
      <c r="BW32" s="287"/>
      <c r="BX32" s="287"/>
      <c r="BY32" s="287"/>
      <c r="BZ32" s="287"/>
      <c r="CA32" s="287"/>
      <c r="CB32" s="287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6" t="s">
        <v>303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3"/>
      <c r="BV33" s="287" t="s">
        <v>138</v>
      </c>
      <c r="BW33" s="287"/>
      <c r="BX33" s="287"/>
      <c r="BY33" s="287"/>
      <c r="BZ33" s="287"/>
      <c r="CA33" s="287"/>
      <c r="CB33" s="287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6" t="s">
        <v>148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3"/>
      <c r="BV34" s="287" t="s">
        <v>139</v>
      </c>
      <c r="BW34" s="287"/>
      <c r="BX34" s="287"/>
      <c r="BY34" s="287"/>
      <c r="BZ34" s="287"/>
      <c r="CA34" s="287"/>
      <c r="CB34" s="287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6"/>
      <c r="CN34" s="297"/>
      <c r="CO34" s="297"/>
      <c r="CP34" s="297"/>
      <c r="CQ34" s="297"/>
      <c r="CR34" s="297"/>
      <c r="CS34" s="297"/>
      <c r="CT34" s="297"/>
      <c r="CU34" s="298"/>
      <c r="CV34" s="296"/>
      <c r="CW34" s="297"/>
      <c r="CX34" s="297"/>
      <c r="CY34" s="297"/>
      <c r="CZ34" s="297"/>
      <c r="DA34" s="297"/>
      <c r="DB34" s="297"/>
      <c r="DC34" s="297"/>
      <c r="DD34" s="298"/>
      <c r="DE34" s="296"/>
      <c r="DF34" s="297"/>
      <c r="DG34" s="297"/>
      <c r="DH34" s="297"/>
      <c r="DI34" s="297"/>
      <c r="DJ34" s="297"/>
      <c r="DK34" s="297"/>
      <c r="DL34" s="297"/>
      <c r="DM34" s="298"/>
    </row>
    <row r="35" spans="1:117" s="56" customFormat="1" ht="12" customHeight="1">
      <c r="A35" s="292" t="s">
        <v>306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s="4" customFormat="1" ht="21.75" customHeight="1">
      <c r="A36" s="286" t="s">
        <v>304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3"/>
      <c r="BV36" s="287" t="s">
        <v>140</v>
      </c>
      <c r="BW36" s="287"/>
      <c r="BX36" s="287"/>
      <c r="BY36" s="287"/>
      <c r="BZ36" s="287"/>
      <c r="CA36" s="287"/>
      <c r="CB36" s="287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6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3"/>
      <c r="BV37" s="287" t="s">
        <v>141</v>
      </c>
      <c r="BW37" s="287"/>
      <c r="BX37" s="287"/>
      <c r="BY37" s="287"/>
      <c r="BZ37" s="287"/>
      <c r="CA37" s="287"/>
      <c r="CB37" s="287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6" t="s">
        <v>161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3"/>
      <c r="BV38" s="287" t="s">
        <v>287</v>
      </c>
      <c r="BW38" s="287"/>
      <c r="BX38" s="287"/>
      <c r="BY38" s="287"/>
      <c r="BZ38" s="287"/>
      <c r="CA38" s="287"/>
      <c r="CB38" s="287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6" t="s">
        <v>303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3"/>
      <c r="BV39" s="287" t="s">
        <v>131</v>
      </c>
      <c r="BW39" s="287"/>
      <c r="BX39" s="287"/>
      <c r="BY39" s="287"/>
      <c r="BZ39" s="287"/>
      <c r="CA39" s="287"/>
      <c r="CB39" s="287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6" t="s">
        <v>148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3"/>
      <c r="BV40" s="287" t="s">
        <v>132</v>
      </c>
      <c r="BW40" s="287"/>
      <c r="BX40" s="287"/>
      <c r="BY40" s="287"/>
      <c r="BZ40" s="287"/>
      <c r="CA40" s="287"/>
      <c r="CB40" s="287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6"/>
      <c r="CN40" s="297"/>
      <c r="CO40" s="297"/>
      <c r="CP40" s="297"/>
      <c r="CQ40" s="297"/>
      <c r="CR40" s="297"/>
      <c r="CS40" s="297"/>
      <c r="CT40" s="297"/>
      <c r="CU40" s="298"/>
      <c r="CV40" s="296"/>
      <c r="CW40" s="297"/>
      <c r="CX40" s="297"/>
      <c r="CY40" s="297"/>
      <c r="CZ40" s="297"/>
      <c r="DA40" s="297"/>
      <c r="DB40" s="297"/>
      <c r="DC40" s="297"/>
      <c r="DD40" s="298"/>
      <c r="DE40" s="296"/>
      <c r="DF40" s="297"/>
      <c r="DG40" s="297"/>
      <c r="DH40" s="297"/>
      <c r="DI40" s="297"/>
      <c r="DJ40" s="297"/>
      <c r="DK40" s="297"/>
      <c r="DL40" s="297"/>
      <c r="DM40" s="298"/>
    </row>
    <row r="41" spans="1:117" s="56" customFormat="1" ht="12" customHeight="1">
      <c r="A41" s="292" t="s">
        <v>305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s="4" customFormat="1" ht="21.75" customHeight="1">
      <c r="A42" s="286" t="s">
        <v>304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3"/>
      <c r="BV42" s="287" t="s">
        <v>133</v>
      </c>
      <c r="BW42" s="287"/>
      <c r="BX42" s="287"/>
      <c r="BY42" s="287"/>
      <c r="BZ42" s="287"/>
      <c r="CA42" s="287"/>
      <c r="CB42" s="287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6" t="s">
        <v>289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3"/>
      <c r="BV43" s="287" t="s">
        <v>134</v>
      </c>
      <c r="BW43" s="287"/>
      <c r="BX43" s="287"/>
      <c r="BY43" s="287"/>
      <c r="BZ43" s="287"/>
      <c r="CA43" s="287"/>
      <c r="CB43" s="287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6" t="s">
        <v>162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3"/>
      <c r="BV44" s="287" t="s">
        <v>142</v>
      </c>
      <c r="BW44" s="287"/>
      <c r="BX44" s="287"/>
      <c r="BY44" s="287"/>
      <c r="BZ44" s="287"/>
      <c r="CA44" s="287"/>
      <c r="CB44" s="287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6" t="s">
        <v>303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287" t="s">
        <v>143</v>
      </c>
      <c r="BW45" s="287"/>
      <c r="BX45" s="287"/>
      <c r="BY45" s="287"/>
      <c r="BZ45" s="287"/>
      <c r="CA45" s="287"/>
      <c r="CB45" s="287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6" t="s">
        <v>148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3"/>
      <c r="BV46" s="287" t="s">
        <v>144</v>
      </c>
      <c r="BW46" s="287"/>
      <c r="BX46" s="287"/>
      <c r="BY46" s="287"/>
      <c r="BZ46" s="287"/>
      <c r="CA46" s="287"/>
      <c r="CB46" s="287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6"/>
      <c r="CN46" s="297"/>
      <c r="CO46" s="297"/>
      <c r="CP46" s="297"/>
      <c r="CQ46" s="297"/>
      <c r="CR46" s="297"/>
      <c r="CS46" s="297"/>
      <c r="CT46" s="297"/>
      <c r="CU46" s="298"/>
      <c r="CV46" s="296"/>
      <c r="CW46" s="297"/>
      <c r="CX46" s="297"/>
      <c r="CY46" s="297"/>
      <c r="CZ46" s="297"/>
      <c r="DA46" s="297"/>
      <c r="DB46" s="297"/>
      <c r="DC46" s="297"/>
      <c r="DD46" s="298"/>
      <c r="DE46" s="296"/>
      <c r="DF46" s="297"/>
      <c r="DG46" s="297"/>
      <c r="DH46" s="297"/>
      <c r="DI46" s="297"/>
      <c r="DJ46" s="297"/>
      <c r="DK46" s="297"/>
      <c r="DL46" s="297"/>
      <c r="DM46" s="298"/>
    </row>
    <row r="47" ht="5.25" customHeight="1"/>
    <row r="48" spans="1:117" s="19" customFormat="1" ht="12.7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39" t="s">
        <v>314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</row>
    <row r="5" s="68" customFormat="1" ht="16.5" customHeight="1"/>
    <row r="6" spans="1:117" s="51" customFormat="1" ht="12.75" customHeight="1">
      <c r="A6" s="338" t="s">
        <v>315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="66" customFormat="1" ht="17.25" customHeight="1"/>
    <row r="8" spans="1:117" s="72" customFormat="1" ht="63.75" customHeight="1">
      <c r="A8" s="251" t="s">
        <v>271</v>
      </c>
      <c r="B8" s="252"/>
      <c r="C8" s="252"/>
      <c r="D8" s="252"/>
      <c r="E8" s="252"/>
      <c r="F8" s="252"/>
      <c r="G8" s="253"/>
      <c r="H8" s="257" t="s">
        <v>34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318" t="s">
        <v>317</v>
      </c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 t="s">
        <v>319</v>
      </c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 t="s">
        <v>318</v>
      </c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73" customFormat="1" ht="10.5" customHeight="1">
      <c r="A9" s="319">
        <v>1</v>
      </c>
      <c r="B9" s="320"/>
      <c r="C9" s="320"/>
      <c r="D9" s="320"/>
      <c r="E9" s="320"/>
      <c r="F9" s="320"/>
      <c r="G9" s="321"/>
      <c r="H9" s="322">
        <v>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>
        <v>3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>
        <v>4</v>
      </c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>
        <v>5</v>
      </c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</row>
    <row r="10" spans="1:117" s="72" customFormat="1" ht="12" customHeight="1">
      <c r="A10" s="224"/>
      <c r="B10" s="224"/>
      <c r="C10" s="224"/>
      <c r="D10" s="224"/>
      <c r="E10" s="224"/>
      <c r="F10" s="224"/>
      <c r="G10" s="2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</row>
    <row r="11" spans="1:117" s="72" customFormat="1" ht="12" customHeight="1">
      <c r="A11" s="224"/>
      <c r="B11" s="224"/>
      <c r="C11" s="224"/>
      <c r="D11" s="224"/>
      <c r="E11" s="224"/>
      <c r="F11" s="224"/>
      <c r="G11" s="2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</row>
    <row r="12" spans="1:117" s="72" customFormat="1" ht="12" customHeight="1">
      <c r="A12" s="224"/>
      <c r="B12" s="224"/>
      <c r="C12" s="224"/>
      <c r="D12" s="224"/>
      <c r="E12" s="224"/>
      <c r="F12" s="224"/>
      <c r="G12" s="2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</row>
    <row r="13" spans="1:117" s="72" customFormat="1" ht="12" customHeight="1">
      <c r="A13" s="224"/>
      <c r="B13" s="224"/>
      <c r="C13" s="224"/>
      <c r="D13" s="224"/>
      <c r="E13" s="224"/>
      <c r="F13" s="224"/>
      <c r="G13" s="2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</row>
    <row r="14" spans="1:117" s="72" customFormat="1" ht="12" customHeight="1">
      <c r="A14" s="224"/>
      <c r="B14" s="224"/>
      <c r="C14" s="224"/>
      <c r="D14" s="224"/>
      <c r="E14" s="224"/>
      <c r="F14" s="224"/>
      <c r="G14" s="2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</row>
    <row r="15" spans="1:117" s="72" customFormat="1" ht="12" customHeight="1">
      <c r="A15" s="224"/>
      <c r="B15" s="224"/>
      <c r="C15" s="224"/>
      <c r="D15" s="224"/>
      <c r="E15" s="224"/>
      <c r="F15" s="224"/>
      <c r="G15" s="2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</row>
    <row r="16" spans="1:117" s="72" customFormat="1" ht="12" customHeight="1">
      <c r="A16" s="326" t="s">
        <v>316</v>
      </c>
      <c r="B16" s="326"/>
      <c r="C16" s="326"/>
      <c r="D16" s="326"/>
      <c r="E16" s="326"/>
      <c r="F16" s="326"/>
      <c r="G16" s="326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 t="s">
        <v>283</v>
      </c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</row>
    <row r="17" s="66" customFormat="1" ht="9"/>
    <row r="18" s="66" customFormat="1" ht="9"/>
    <row r="19" s="66" customFormat="1" ht="11.25" customHeight="1"/>
    <row r="20" spans="1:117" s="66" customFormat="1" ht="25.5" customHeight="1">
      <c r="A20" s="300" t="s">
        <v>320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</row>
    <row r="21" s="66" customFormat="1" ht="9"/>
    <row r="22" s="66" customFormat="1" ht="9"/>
    <row r="23" spans="1:117" s="74" customFormat="1" ht="23.25" customHeight="1">
      <c r="A23" s="251" t="s">
        <v>271</v>
      </c>
      <c r="B23" s="252"/>
      <c r="C23" s="252"/>
      <c r="D23" s="252"/>
      <c r="E23" s="252"/>
      <c r="F23" s="252"/>
      <c r="G23" s="253"/>
      <c r="H23" s="251" t="s">
        <v>321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7" t="s">
        <v>11</v>
      </c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9"/>
      <c r="CJ23" s="251" t="s">
        <v>28</v>
      </c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3"/>
      <c r="CZ23" s="251" t="s">
        <v>32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</row>
    <row r="24" spans="1:117" s="74" customFormat="1" ht="18.75" customHeight="1">
      <c r="A24" s="330"/>
      <c r="B24" s="331"/>
      <c r="C24" s="331"/>
      <c r="D24" s="331"/>
      <c r="E24" s="331"/>
      <c r="F24" s="331"/>
      <c r="G24" s="332"/>
      <c r="H24" s="254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6"/>
      <c r="AB24" s="252" t="s">
        <v>31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57" t="s">
        <v>27</v>
      </c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9"/>
      <c r="CJ24" s="330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2"/>
      <c r="CZ24" s="330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2"/>
    </row>
    <row r="25" spans="1:117" s="74" customFormat="1" ht="31.5" customHeight="1">
      <c r="A25" s="254"/>
      <c r="B25" s="255"/>
      <c r="C25" s="255"/>
      <c r="D25" s="255"/>
      <c r="E25" s="255"/>
      <c r="F25" s="255"/>
      <c r="G25" s="256"/>
      <c r="H25" s="333" t="s">
        <v>322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18" t="s">
        <v>172</v>
      </c>
      <c r="S25" s="318"/>
      <c r="T25" s="318"/>
      <c r="U25" s="318"/>
      <c r="V25" s="318"/>
      <c r="W25" s="318"/>
      <c r="X25" s="318"/>
      <c r="Y25" s="318"/>
      <c r="Z25" s="318"/>
      <c r="AA25" s="257"/>
      <c r="AB25" s="254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7" t="s">
        <v>12</v>
      </c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9"/>
      <c r="BP25" s="257" t="s">
        <v>13</v>
      </c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9"/>
      <c r="CJ25" s="254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6"/>
      <c r="CZ25" s="254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6"/>
    </row>
    <row r="26" spans="1:117" s="75" customFormat="1" ht="10.5" customHeight="1">
      <c r="A26" s="319">
        <v>1</v>
      </c>
      <c r="B26" s="320"/>
      <c r="C26" s="320"/>
      <c r="D26" s="320"/>
      <c r="E26" s="320"/>
      <c r="F26" s="320"/>
      <c r="G26" s="321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>
        <v>3</v>
      </c>
      <c r="S26" s="322"/>
      <c r="T26" s="322"/>
      <c r="U26" s="322"/>
      <c r="V26" s="322"/>
      <c r="W26" s="322"/>
      <c r="X26" s="322"/>
      <c r="Y26" s="322"/>
      <c r="Z26" s="322"/>
      <c r="AA26" s="319"/>
      <c r="AB26" s="322">
        <v>4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>
        <v>5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>
        <v>6</v>
      </c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>
        <v>7</v>
      </c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>
        <v>8</v>
      </c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</row>
    <row r="27" spans="1:117" s="72" customFormat="1" ht="12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</row>
    <row r="28" spans="1:117" s="72" customFormat="1" ht="12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</row>
    <row r="29" spans="1:117" s="72" customFormat="1" ht="12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3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</row>
    <row r="30" spans="1:117" s="72" customFormat="1" ht="12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3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</row>
    <row r="31" spans="1:117" s="76" customFormat="1" ht="12" customHeight="1">
      <c r="A31" s="335" t="s">
        <v>29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 t="s">
        <v>283</v>
      </c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</row>
    <row r="54" spans="1:117" s="19" customFormat="1" ht="12.75" customHeight="1">
      <c r="A54" s="191" t="s">
        <v>238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92" t="s">
        <v>210</v>
      </c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2" t="s">
        <v>239</v>
      </c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9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38" t="s">
        <v>348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0.5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1:117" ht="10.5">
      <c r="A8" s="338" t="s">
        <v>14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</row>
    <row r="9" spans="1:117" s="31" customFormat="1" ht="42.75" customHeight="1">
      <c r="A9" s="340" t="s">
        <v>35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</row>
    <row r="11" spans="1:117" s="78" customFormat="1" ht="42.75" customHeight="1">
      <c r="A11" s="257" t="s">
        <v>211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7" t="s">
        <v>243</v>
      </c>
      <c r="BQ11" s="258"/>
      <c r="BR11" s="258"/>
      <c r="BS11" s="258"/>
      <c r="BT11" s="258"/>
      <c r="BU11" s="258"/>
      <c r="BV11" s="258"/>
      <c r="BW11" s="259"/>
      <c r="BX11" s="318" t="s">
        <v>269</v>
      </c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 t="s">
        <v>270</v>
      </c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9" customFormat="1" ht="10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1"/>
      <c r="BP12" s="319">
        <v>2</v>
      </c>
      <c r="BQ12" s="320"/>
      <c r="BR12" s="320"/>
      <c r="BS12" s="320"/>
      <c r="BT12" s="320"/>
      <c r="BU12" s="320"/>
      <c r="BV12" s="320"/>
      <c r="BW12" s="321"/>
      <c r="BX12" s="322">
        <v>3</v>
      </c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>
        <v>4</v>
      </c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1"/>
      <c r="BP13" s="262">
        <v>341</v>
      </c>
      <c r="BQ13" s="260"/>
      <c r="BR13" s="260"/>
      <c r="BS13" s="260"/>
      <c r="BT13" s="260"/>
      <c r="BU13" s="260"/>
      <c r="BV13" s="260"/>
      <c r="BW13" s="261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1"/>
      <c r="BP14" s="262">
        <v>342</v>
      </c>
      <c r="BQ14" s="260"/>
      <c r="BR14" s="260"/>
      <c r="BS14" s="260"/>
      <c r="BT14" s="260"/>
      <c r="BU14" s="260"/>
      <c r="BV14" s="260"/>
      <c r="BW14" s="261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1"/>
      <c r="BP15" s="262">
        <v>343</v>
      </c>
      <c r="BQ15" s="260"/>
      <c r="BR15" s="260"/>
      <c r="BS15" s="260"/>
      <c r="BT15" s="260"/>
      <c r="BU15" s="260"/>
      <c r="BV15" s="260"/>
      <c r="BW15" s="261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1"/>
      <c r="BP16" s="262">
        <v>344</v>
      </c>
      <c r="BQ16" s="260"/>
      <c r="BR16" s="260"/>
      <c r="BS16" s="260"/>
      <c r="BT16" s="260"/>
      <c r="BU16" s="260"/>
      <c r="BV16" s="260"/>
      <c r="BW16" s="261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18" t="s">
        <v>244</v>
      </c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 t="s">
        <v>273</v>
      </c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1"/>
      <c r="AV19" s="248">
        <v>345</v>
      </c>
      <c r="AW19" s="249"/>
      <c r="AX19" s="249"/>
      <c r="AY19" s="249"/>
      <c r="AZ19" s="249"/>
      <c r="BA19" s="249"/>
      <c r="BB19" s="249"/>
      <c r="BC19" s="250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</row>
    <row r="44" spans="1:117" s="19" customFormat="1" ht="11.25" customHeight="1">
      <c r="A44" s="191" t="s">
        <v>238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92" t="s">
        <v>210</v>
      </c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92" t="s">
        <v>239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3" t="s">
        <v>40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</row>
    <row r="53" ht="3" customHeight="1"/>
  </sheetData>
  <sheetProtection/>
  <mergeCells count="62"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BX13:CR13"/>
    <mergeCell ref="CS13:DM13"/>
    <mergeCell ref="B14:BO14"/>
    <mergeCell ref="BP14:BW14"/>
    <mergeCell ref="BX14:CR14"/>
    <mergeCell ref="CS14:DM14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BF2:BH2"/>
    <mergeCell ref="BI2:BK2"/>
    <mergeCell ref="BL2:BN2"/>
    <mergeCell ref="BO2:BQ2"/>
    <mergeCell ref="BT45:CK45"/>
    <mergeCell ref="AC45:AS45"/>
    <mergeCell ref="A44:DM44"/>
    <mergeCell ref="CS12:DM12"/>
    <mergeCell ref="B13:BO13"/>
    <mergeCell ref="BP13:BW13"/>
    <mergeCell ref="BR2:BT2"/>
    <mergeCell ref="DE2:DG2"/>
    <mergeCell ref="DH2:DJ2"/>
    <mergeCell ref="CA2:CC2"/>
    <mergeCell ref="CD2:CF2"/>
    <mergeCell ref="CP2:CU2"/>
    <mergeCell ref="CV2:CX2"/>
    <mergeCell ref="CY2:DA2"/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00" t="s">
        <v>17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ht="17.25" customHeight="1"/>
    <row r="6" spans="1:117" s="103" customFormat="1" ht="28.5" customHeight="1">
      <c r="A6" s="346" t="s">
        <v>211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8"/>
      <c r="BR6" s="346" t="s">
        <v>243</v>
      </c>
      <c r="BS6" s="350"/>
      <c r="BT6" s="350"/>
      <c r="BU6" s="350"/>
      <c r="BV6" s="350"/>
      <c r="BW6" s="350"/>
      <c r="BX6" s="350"/>
      <c r="BY6" s="351"/>
      <c r="BZ6" s="346" t="s">
        <v>245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9.75">
      <c r="A7" s="352">
        <v>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4"/>
      <c r="BR7" s="352">
        <v>2</v>
      </c>
      <c r="BS7" s="353"/>
      <c r="BT7" s="353"/>
      <c r="BU7" s="353"/>
      <c r="BV7" s="353"/>
      <c r="BW7" s="353"/>
      <c r="BX7" s="353"/>
      <c r="BY7" s="354"/>
      <c r="BZ7" s="352">
        <v>3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4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1"/>
      <c r="BR8" s="262">
        <v>361</v>
      </c>
      <c r="BS8" s="260"/>
      <c r="BT8" s="260"/>
      <c r="BU8" s="260"/>
      <c r="BV8" s="260"/>
      <c r="BW8" s="260"/>
      <c r="BX8" s="260"/>
      <c r="BY8" s="261"/>
      <c r="BZ8" s="262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1"/>
      <c r="BR9" s="262">
        <v>362</v>
      </c>
      <c r="BS9" s="260"/>
      <c r="BT9" s="260"/>
      <c r="BU9" s="260"/>
      <c r="BV9" s="260"/>
      <c r="BW9" s="260"/>
      <c r="BX9" s="260"/>
      <c r="BY9" s="261"/>
      <c r="BZ9" s="262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1"/>
      <c r="BR10" s="262">
        <v>363</v>
      </c>
      <c r="BS10" s="260"/>
      <c r="BT10" s="260"/>
      <c r="BU10" s="260"/>
      <c r="BV10" s="260"/>
      <c r="BW10" s="260"/>
      <c r="BX10" s="260"/>
      <c r="BY10" s="261"/>
      <c r="BZ10" s="262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1"/>
    </row>
    <row r="11" spans="1:117" s="85" customFormat="1" ht="9.7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9.7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9.7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2" t="s">
        <v>16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</row>
    <row r="15" ht="18.75" customHeight="1"/>
    <row r="16" spans="1:117" s="1" customFormat="1" ht="51" customHeight="1">
      <c r="A16" s="345" t="s">
        <v>43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6" t="s">
        <v>211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346" t="s">
        <v>243</v>
      </c>
      <c r="BS18" s="350"/>
      <c r="BT18" s="350"/>
      <c r="BU18" s="350"/>
      <c r="BV18" s="350"/>
      <c r="BW18" s="350"/>
      <c r="BX18" s="350"/>
      <c r="BY18" s="351"/>
      <c r="BZ18" s="349" t="s">
        <v>45</v>
      </c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 t="s">
        <v>46</v>
      </c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</row>
    <row r="19" spans="1:117" s="104" customFormat="1" ht="9.75">
      <c r="A19" s="352">
        <v>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4"/>
      <c r="BR19" s="352">
        <v>2</v>
      </c>
      <c r="BS19" s="353"/>
      <c r="BT19" s="353"/>
      <c r="BU19" s="353"/>
      <c r="BV19" s="353"/>
      <c r="BW19" s="353"/>
      <c r="BX19" s="353"/>
      <c r="BY19" s="354"/>
      <c r="BZ19" s="355">
        <v>3</v>
      </c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>
        <v>4</v>
      </c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1"/>
      <c r="BR20" s="262">
        <v>371</v>
      </c>
      <c r="BS20" s="260"/>
      <c r="BT20" s="260"/>
      <c r="BU20" s="260"/>
      <c r="BV20" s="260"/>
      <c r="BW20" s="260"/>
      <c r="BX20" s="260"/>
      <c r="BY20" s="261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1"/>
      <c r="BR21" s="262">
        <v>372</v>
      </c>
      <c r="BS21" s="260"/>
      <c r="BT21" s="260"/>
      <c r="BU21" s="260"/>
      <c r="BV21" s="260"/>
      <c r="BW21" s="260"/>
      <c r="BX21" s="260"/>
      <c r="BY21" s="261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1"/>
      <c r="BR22" s="262">
        <v>373</v>
      </c>
      <c r="BS22" s="260"/>
      <c r="BT22" s="260"/>
      <c r="BU22" s="260"/>
      <c r="BV22" s="260"/>
      <c r="BW22" s="260"/>
      <c r="BX22" s="260"/>
      <c r="BY22" s="261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1"/>
      <c r="BR23" s="262">
        <v>374</v>
      </c>
      <c r="BS23" s="260"/>
      <c r="BT23" s="260"/>
      <c r="BU23" s="260"/>
      <c r="BV23" s="260"/>
      <c r="BW23" s="260"/>
      <c r="BX23" s="260"/>
      <c r="BY23" s="261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1"/>
      <c r="BR24" s="262">
        <v>375</v>
      </c>
      <c r="BS24" s="260"/>
      <c r="BT24" s="260"/>
      <c r="BU24" s="260"/>
      <c r="BV24" s="260"/>
      <c r="BW24" s="260"/>
      <c r="BX24" s="260"/>
      <c r="BY24" s="261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191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92" t="s">
        <v>210</v>
      </c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92" t="s">
        <v>239</v>
      </c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3" t="s">
        <v>49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</row>
    <row r="42" s="70" customFormat="1" ht="3" customHeight="1"/>
  </sheetData>
  <sheetProtection/>
  <mergeCells count="73"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BZ7:DM7"/>
    <mergeCell ref="B8:BQ8"/>
    <mergeCell ref="BR8:BY8"/>
    <mergeCell ref="BZ8:DM8"/>
    <mergeCell ref="BZ9:DM9"/>
    <mergeCell ref="B9:BQ9"/>
    <mergeCell ref="BR9:BY9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10:DM10"/>
    <mergeCell ref="A16:DM16"/>
    <mergeCell ref="A18:BQ18"/>
    <mergeCell ref="BZ18:CS18"/>
    <mergeCell ref="CT18:DM18"/>
    <mergeCell ref="A14:DM14"/>
    <mergeCell ref="B10:BQ10"/>
    <mergeCell ref="BR10:BY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0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36" customHeight="1"/>
    <row r="6" spans="1:117" s="9" customFormat="1" ht="15" customHeight="1">
      <c r="A6" s="370" t="s">
        <v>240</v>
      </c>
      <c r="B6" s="371"/>
      <c r="C6" s="371"/>
      <c r="D6" s="372"/>
      <c r="E6" s="370" t="s">
        <v>18</v>
      </c>
      <c r="F6" s="371"/>
      <c r="G6" s="371"/>
      <c r="H6" s="371"/>
      <c r="I6" s="371"/>
      <c r="J6" s="371"/>
      <c r="K6" s="371"/>
      <c r="L6" s="371"/>
      <c r="M6" s="371"/>
      <c r="N6" s="372"/>
      <c r="O6" s="370" t="s">
        <v>52</v>
      </c>
      <c r="P6" s="371"/>
      <c r="Q6" s="371"/>
      <c r="R6" s="371"/>
      <c r="S6" s="371"/>
      <c r="T6" s="371"/>
      <c r="U6" s="371"/>
      <c r="V6" s="371"/>
      <c r="W6" s="371"/>
      <c r="X6" s="372"/>
      <c r="Y6" s="370" t="s">
        <v>349</v>
      </c>
      <c r="Z6" s="371"/>
      <c r="AA6" s="371"/>
      <c r="AB6" s="371"/>
      <c r="AC6" s="371"/>
      <c r="AD6" s="371"/>
      <c r="AE6" s="371"/>
      <c r="AF6" s="371"/>
      <c r="AG6" s="371"/>
      <c r="AH6" s="372"/>
      <c r="AI6" s="382" t="s">
        <v>20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4"/>
    </row>
    <row r="7" spans="1:117" s="9" customFormat="1" ht="15" customHeight="1">
      <c r="A7" s="373"/>
      <c r="B7" s="374"/>
      <c r="C7" s="374"/>
      <c r="D7" s="375"/>
      <c r="E7" s="373"/>
      <c r="F7" s="374"/>
      <c r="G7" s="374"/>
      <c r="H7" s="374"/>
      <c r="I7" s="374"/>
      <c r="J7" s="374"/>
      <c r="K7" s="374"/>
      <c r="L7" s="374"/>
      <c r="M7" s="374"/>
      <c r="N7" s="375"/>
      <c r="O7" s="373"/>
      <c r="P7" s="374"/>
      <c r="Q7" s="374"/>
      <c r="R7" s="374"/>
      <c r="S7" s="374"/>
      <c r="T7" s="374"/>
      <c r="U7" s="374"/>
      <c r="V7" s="374"/>
      <c r="W7" s="374"/>
      <c r="X7" s="375"/>
      <c r="Y7" s="373"/>
      <c r="Z7" s="374"/>
      <c r="AA7" s="374"/>
      <c r="AB7" s="374"/>
      <c r="AC7" s="374"/>
      <c r="AD7" s="374"/>
      <c r="AE7" s="374"/>
      <c r="AF7" s="374"/>
      <c r="AG7" s="374"/>
      <c r="AH7" s="375"/>
      <c r="AI7" s="382" t="s">
        <v>168</v>
      </c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4"/>
      <c r="DE7" s="370" t="s">
        <v>166</v>
      </c>
      <c r="DF7" s="371"/>
      <c r="DG7" s="371"/>
      <c r="DH7" s="371"/>
      <c r="DI7" s="371"/>
      <c r="DJ7" s="371"/>
      <c r="DK7" s="371"/>
      <c r="DL7" s="371"/>
      <c r="DM7" s="372"/>
    </row>
    <row r="8" spans="1:117" s="9" customFormat="1" ht="16.5" customHeight="1">
      <c r="A8" s="373"/>
      <c r="B8" s="374"/>
      <c r="C8" s="374"/>
      <c r="D8" s="375"/>
      <c r="E8" s="373"/>
      <c r="F8" s="374"/>
      <c r="G8" s="374"/>
      <c r="H8" s="374"/>
      <c r="I8" s="374"/>
      <c r="J8" s="374"/>
      <c r="K8" s="374"/>
      <c r="L8" s="374"/>
      <c r="M8" s="374"/>
      <c r="N8" s="375"/>
      <c r="O8" s="373"/>
      <c r="P8" s="374"/>
      <c r="Q8" s="374"/>
      <c r="R8" s="374"/>
      <c r="S8" s="374"/>
      <c r="T8" s="374"/>
      <c r="U8" s="374"/>
      <c r="V8" s="374"/>
      <c r="W8" s="374"/>
      <c r="X8" s="375"/>
      <c r="Y8" s="373"/>
      <c r="Z8" s="374"/>
      <c r="AA8" s="374"/>
      <c r="AB8" s="374"/>
      <c r="AC8" s="374"/>
      <c r="AD8" s="374"/>
      <c r="AE8" s="374"/>
      <c r="AF8" s="374"/>
      <c r="AG8" s="374"/>
      <c r="AH8" s="375"/>
      <c r="AI8" s="370" t="s">
        <v>153</v>
      </c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2"/>
      <c r="AZ8" s="382" t="s">
        <v>27</v>
      </c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4"/>
      <c r="CA8" s="370" t="s">
        <v>53</v>
      </c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2"/>
      <c r="DE8" s="373"/>
      <c r="DF8" s="374"/>
      <c r="DG8" s="374"/>
      <c r="DH8" s="374"/>
      <c r="DI8" s="374"/>
      <c r="DJ8" s="374"/>
      <c r="DK8" s="374"/>
      <c r="DL8" s="374"/>
      <c r="DM8" s="375"/>
    </row>
    <row r="9" spans="1:117" s="9" customFormat="1" ht="17.25" customHeight="1">
      <c r="A9" s="373"/>
      <c r="B9" s="374"/>
      <c r="C9" s="374"/>
      <c r="D9" s="375"/>
      <c r="E9" s="373"/>
      <c r="F9" s="374"/>
      <c r="G9" s="374"/>
      <c r="H9" s="374"/>
      <c r="I9" s="374"/>
      <c r="J9" s="374"/>
      <c r="K9" s="374"/>
      <c r="L9" s="374"/>
      <c r="M9" s="374"/>
      <c r="N9" s="375"/>
      <c r="O9" s="373"/>
      <c r="P9" s="374"/>
      <c r="Q9" s="374"/>
      <c r="R9" s="374"/>
      <c r="S9" s="374"/>
      <c r="T9" s="374"/>
      <c r="U9" s="374"/>
      <c r="V9" s="374"/>
      <c r="W9" s="374"/>
      <c r="X9" s="375"/>
      <c r="Y9" s="376"/>
      <c r="Z9" s="377"/>
      <c r="AA9" s="377"/>
      <c r="AB9" s="377"/>
      <c r="AC9" s="377"/>
      <c r="AD9" s="377"/>
      <c r="AE9" s="377"/>
      <c r="AF9" s="377"/>
      <c r="AG9" s="377"/>
      <c r="AH9" s="378"/>
      <c r="AI9" s="376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8"/>
      <c r="AZ9" s="383" t="s">
        <v>12</v>
      </c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4"/>
      <c r="BQ9" s="370" t="s">
        <v>336</v>
      </c>
      <c r="BR9" s="371"/>
      <c r="BS9" s="371"/>
      <c r="BT9" s="371"/>
      <c r="BU9" s="371"/>
      <c r="BV9" s="371"/>
      <c r="BW9" s="371"/>
      <c r="BX9" s="371"/>
      <c r="BY9" s="371"/>
      <c r="BZ9" s="372"/>
      <c r="CA9" s="376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8"/>
      <c r="DE9" s="373"/>
      <c r="DF9" s="374"/>
      <c r="DG9" s="374"/>
      <c r="DH9" s="374"/>
      <c r="DI9" s="374"/>
      <c r="DJ9" s="374"/>
      <c r="DK9" s="374"/>
      <c r="DL9" s="374"/>
      <c r="DM9" s="375"/>
    </row>
    <row r="10" spans="1:117" s="9" customFormat="1" ht="77.25" customHeight="1">
      <c r="A10" s="376"/>
      <c r="B10" s="377"/>
      <c r="C10" s="377"/>
      <c r="D10" s="378"/>
      <c r="E10" s="376"/>
      <c r="F10" s="377"/>
      <c r="G10" s="377"/>
      <c r="H10" s="377"/>
      <c r="I10" s="377"/>
      <c r="J10" s="377"/>
      <c r="K10" s="377"/>
      <c r="L10" s="377"/>
      <c r="M10" s="377"/>
      <c r="N10" s="378"/>
      <c r="O10" s="376"/>
      <c r="P10" s="377"/>
      <c r="Q10" s="377"/>
      <c r="R10" s="377"/>
      <c r="S10" s="377"/>
      <c r="T10" s="377"/>
      <c r="U10" s="377"/>
      <c r="V10" s="377"/>
      <c r="W10" s="377"/>
      <c r="X10" s="378"/>
      <c r="Y10" s="379" t="s">
        <v>172</v>
      </c>
      <c r="Z10" s="380"/>
      <c r="AA10" s="380"/>
      <c r="AB10" s="380"/>
      <c r="AC10" s="381"/>
      <c r="AD10" s="379" t="s">
        <v>173</v>
      </c>
      <c r="AE10" s="380"/>
      <c r="AF10" s="380"/>
      <c r="AG10" s="380"/>
      <c r="AH10" s="381"/>
      <c r="AI10" s="382" t="s">
        <v>167</v>
      </c>
      <c r="AJ10" s="383"/>
      <c r="AK10" s="383"/>
      <c r="AL10" s="383"/>
      <c r="AM10" s="383"/>
      <c r="AN10" s="383"/>
      <c r="AO10" s="384"/>
      <c r="AP10" s="382" t="s">
        <v>50</v>
      </c>
      <c r="AQ10" s="383"/>
      <c r="AR10" s="383"/>
      <c r="AS10" s="383"/>
      <c r="AT10" s="383"/>
      <c r="AU10" s="383"/>
      <c r="AV10" s="383"/>
      <c r="AW10" s="383"/>
      <c r="AX10" s="383"/>
      <c r="AY10" s="384"/>
      <c r="AZ10" s="382" t="s">
        <v>167</v>
      </c>
      <c r="BA10" s="383"/>
      <c r="BB10" s="383"/>
      <c r="BC10" s="383"/>
      <c r="BD10" s="383"/>
      <c r="BE10" s="383"/>
      <c r="BF10" s="384"/>
      <c r="BG10" s="382" t="s">
        <v>50</v>
      </c>
      <c r="BH10" s="383"/>
      <c r="BI10" s="383"/>
      <c r="BJ10" s="383"/>
      <c r="BK10" s="383"/>
      <c r="BL10" s="383"/>
      <c r="BM10" s="383"/>
      <c r="BN10" s="383"/>
      <c r="BO10" s="383"/>
      <c r="BP10" s="384"/>
      <c r="BQ10" s="376"/>
      <c r="BR10" s="377"/>
      <c r="BS10" s="377"/>
      <c r="BT10" s="377"/>
      <c r="BU10" s="377"/>
      <c r="BV10" s="377"/>
      <c r="BW10" s="377"/>
      <c r="BX10" s="377"/>
      <c r="BY10" s="377"/>
      <c r="BZ10" s="378"/>
      <c r="CA10" s="382" t="s">
        <v>169</v>
      </c>
      <c r="CB10" s="383"/>
      <c r="CC10" s="383"/>
      <c r="CD10" s="383"/>
      <c r="CE10" s="383"/>
      <c r="CF10" s="383"/>
      <c r="CG10" s="383"/>
      <c r="CH10" s="383"/>
      <c r="CI10" s="383"/>
      <c r="CJ10" s="384"/>
      <c r="CK10" s="382" t="s">
        <v>170</v>
      </c>
      <c r="CL10" s="383"/>
      <c r="CM10" s="383"/>
      <c r="CN10" s="383"/>
      <c r="CO10" s="383"/>
      <c r="CP10" s="383"/>
      <c r="CQ10" s="383"/>
      <c r="CR10" s="383"/>
      <c r="CS10" s="383"/>
      <c r="CT10" s="384"/>
      <c r="CU10" s="382" t="s">
        <v>51</v>
      </c>
      <c r="CV10" s="383"/>
      <c r="CW10" s="383"/>
      <c r="CX10" s="383"/>
      <c r="CY10" s="383"/>
      <c r="CZ10" s="383"/>
      <c r="DA10" s="383"/>
      <c r="DB10" s="383"/>
      <c r="DC10" s="383"/>
      <c r="DD10" s="384"/>
      <c r="DE10" s="376"/>
      <c r="DF10" s="377"/>
      <c r="DG10" s="377"/>
      <c r="DH10" s="377"/>
      <c r="DI10" s="377"/>
      <c r="DJ10" s="377"/>
      <c r="DK10" s="377"/>
      <c r="DL10" s="377"/>
      <c r="DM10" s="378"/>
    </row>
    <row r="11" spans="1:117" s="92" customFormat="1" ht="10.5" customHeight="1">
      <c r="A11" s="385">
        <v>1</v>
      </c>
      <c r="B11" s="386"/>
      <c r="C11" s="386"/>
      <c r="D11" s="387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5">
        <v>3</v>
      </c>
      <c r="P11" s="386"/>
      <c r="Q11" s="386"/>
      <c r="R11" s="386"/>
      <c r="S11" s="386"/>
      <c r="T11" s="386"/>
      <c r="U11" s="386"/>
      <c r="V11" s="386"/>
      <c r="W11" s="386"/>
      <c r="X11" s="387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>
        <v>11</v>
      </c>
      <c r="CB11" s="388"/>
      <c r="CC11" s="388"/>
      <c r="CD11" s="388"/>
      <c r="CE11" s="388"/>
      <c r="CF11" s="388"/>
      <c r="CG11" s="388"/>
      <c r="CH11" s="388"/>
      <c r="CI11" s="388"/>
      <c r="CJ11" s="388"/>
      <c r="CK11" s="388">
        <v>12</v>
      </c>
      <c r="CL11" s="388"/>
      <c r="CM11" s="388"/>
      <c r="CN11" s="388"/>
      <c r="CO11" s="388"/>
      <c r="CP11" s="388"/>
      <c r="CQ11" s="388"/>
      <c r="CR11" s="388"/>
      <c r="CS11" s="388"/>
      <c r="CT11" s="388"/>
      <c r="CU11" s="385">
        <v>13</v>
      </c>
      <c r="CV11" s="386"/>
      <c r="CW11" s="386"/>
      <c r="CX11" s="386"/>
      <c r="CY11" s="386"/>
      <c r="CZ11" s="386"/>
      <c r="DA11" s="386"/>
      <c r="DB11" s="386"/>
      <c r="DC11" s="386"/>
      <c r="DD11" s="387"/>
      <c r="DE11" s="388">
        <v>14</v>
      </c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60"/>
      <c r="B12" s="361"/>
      <c r="C12" s="361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0"/>
      <c r="P12" s="361"/>
      <c r="Q12" s="361"/>
      <c r="R12" s="361"/>
      <c r="S12" s="361"/>
      <c r="T12" s="361"/>
      <c r="U12" s="361"/>
      <c r="V12" s="361"/>
      <c r="W12" s="361"/>
      <c r="X12" s="362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64"/>
      <c r="CV12" s="365"/>
      <c r="CW12" s="365"/>
      <c r="CX12" s="365"/>
      <c r="CY12" s="365"/>
      <c r="CZ12" s="365"/>
      <c r="DA12" s="365"/>
      <c r="DB12" s="365"/>
      <c r="DC12" s="365"/>
      <c r="DD12" s="366"/>
      <c r="DE12" s="356"/>
      <c r="DF12" s="356"/>
      <c r="DG12" s="356"/>
      <c r="DH12" s="356"/>
      <c r="DI12" s="356"/>
      <c r="DJ12" s="356"/>
      <c r="DK12" s="356"/>
      <c r="DL12" s="356"/>
      <c r="DM12" s="356"/>
    </row>
    <row r="13" spans="1:117" s="9" customFormat="1" ht="10.5" customHeight="1">
      <c r="A13" s="360"/>
      <c r="B13" s="361"/>
      <c r="C13" s="361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0"/>
      <c r="P13" s="361"/>
      <c r="Q13" s="361"/>
      <c r="R13" s="361"/>
      <c r="S13" s="361"/>
      <c r="T13" s="361"/>
      <c r="U13" s="361"/>
      <c r="V13" s="361"/>
      <c r="W13" s="361"/>
      <c r="X13" s="362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64"/>
      <c r="CV13" s="365"/>
      <c r="CW13" s="365"/>
      <c r="CX13" s="365"/>
      <c r="CY13" s="365"/>
      <c r="CZ13" s="365"/>
      <c r="DA13" s="365"/>
      <c r="DB13" s="365"/>
      <c r="DC13" s="365"/>
      <c r="DD13" s="366"/>
      <c r="DE13" s="356"/>
      <c r="DF13" s="356"/>
      <c r="DG13" s="356"/>
      <c r="DH13" s="356"/>
      <c r="DI13" s="356"/>
      <c r="DJ13" s="356"/>
      <c r="DK13" s="356"/>
      <c r="DL13" s="356"/>
      <c r="DM13" s="356"/>
    </row>
    <row r="14" spans="1:117" s="5" customFormat="1" ht="10.5" customHeight="1">
      <c r="A14" s="360"/>
      <c r="B14" s="361"/>
      <c r="C14" s="361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0"/>
      <c r="P14" s="361"/>
      <c r="Q14" s="361"/>
      <c r="R14" s="361"/>
      <c r="S14" s="361"/>
      <c r="T14" s="361"/>
      <c r="U14" s="361"/>
      <c r="V14" s="361"/>
      <c r="W14" s="361"/>
      <c r="X14" s="362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64"/>
      <c r="CV14" s="365"/>
      <c r="CW14" s="365"/>
      <c r="CX14" s="365"/>
      <c r="CY14" s="365"/>
      <c r="CZ14" s="365"/>
      <c r="DA14" s="365"/>
      <c r="DB14" s="365"/>
      <c r="DC14" s="365"/>
      <c r="DD14" s="366"/>
      <c r="DE14" s="356"/>
      <c r="DF14" s="356"/>
      <c r="DG14" s="356"/>
      <c r="DH14" s="356"/>
      <c r="DI14" s="356"/>
      <c r="DJ14" s="356"/>
      <c r="DK14" s="356"/>
      <c r="DL14" s="356"/>
      <c r="DM14" s="356"/>
    </row>
    <row r="15" spans="1:117" s="5" customFormat="1" ht="10.5" customHeight="1">
      <c r="A15" s="360"/>
      <c r="B15" s="361"/>
      <c r="C15" s="361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0"/>
      <c r="P15" s="361"/>
      <c r="Q15" s="361"/>
      <c r="R15" s="361"/>
      <c r="S15" s="361"/>
      <c r="T15" s="361"/>
      <c r="U15" s="361"/>
      <c r="V15" s="361"/>
      <c r="W15" s="361"/>
      <c r="X15" s="362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64"/>
      <c r="CV15" s="365"/>
      <c r="CW15" s="365"/>
      <c r="CX15" s="365"/>
      <c r="CY15" s="365"/>
      <c r="CZ15" s="365"/>
      <c r="DA15" s="365"/>
      <c r="DB15" s="365"/>
      <c r="DC15" s="365"/>
      <c r="DD15" s="366"/>
      <c r="DE15" s="356"/>
      <c r="DF15" s="356"/>
      <c r="DG15" s="356"/>
      <c r="DH15" s="356"/>
      <c r="DI15" s="356"/>
      <c r="DJ15" s="356"/>
      <c r="DK15" s="356"/>
      <c r="DL15" s="356"/>
      <c r="DM15" s="356"/>
    </row>
    <row r="16" spans="1:117" s="5" customFormat="1" ht="10.5" customHeight="1">
      <c r="A16" s="360"/>
      <c r="B16" s="361"/>
      <c r="C16" s="361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0"/>
      <c r="P16" s="361"/>
      <c r="Q16" s="361"/>
      <c r="R16" s="361"/>
      <c r="S16" s="361"/>
      <c r="T16" s="361"/>
      <c r="U16" s="361"/>
      <c r="V16" s="361"/>
      <c r="W16" s="361"/>
      <c r="X16" s="362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64"/>
      <c r="CV16" s="365"/>
      <c r="CW16" s="365"/>
      <c r="CX16" s="365"/>
      <c r="CY16" s="365"/>
      <c r="CZ16" s="365"/>
      <c r="DA16" s="365"/>
      <c r="DB16" s="365"/>
      <c r="DC16" s="365"/>
      <c r="DD16" s="36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0.5" customHeight="1">
      <c r="A17" s="360"/>
      <c r="B17" s="361"/>
      <c r="C17" s="361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0"/>
      <c r="P17" s="361"/>
      <c r="Q17" s="361"/>
      <c r="R17" s="361"/>
      <c r="S17" s="361"/>
      <c r="T17" s="361"/>
      <c r="U17" s="361"/>
      <c r="V17" s="361"/>
      <c r="W17" s="361"/>
      <c r="X17" s="362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64"/>
      <c r="CV17" s="365"/>
      <c r="CW17" s="365"/>
      <c r="CX17" s="365"/>
      <c r="CY17" s="365"/>
      <c r="CZ17" s="365"/>
      <c r="DA17" s="365"/>
      <c r="DB17" s="365"/>
      <c r="DC17" s="365"/>
      <c r="DD17" s="36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0.5" customHeight="1">
      <c r="A18" s="360"/>
      <c r="B18" s="361"/>
      <c r="C18" s="361"/>
      <c r="D18" s="362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0"/>
      <c r="P18" s="361"/>
      <c r="Q18" s="361"/>
      <c r="R18" s="361"/>
      <c r="S18" s="361"/>
      <c r="T18" s="361"/>
      <c r="U18" s="361"/>
      <c r="V18" s="361"/>
      <c r="W18" s="361"/>
      <c r="X18" s="362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64"/>
      <c r="CV18" s="365"/>
      <c r="CW18" s="365"/>
      <c r="CX18" s="365"/>
      <c r="CY18" s="365"/>
      <c r="CZ18" s="365"/>
      <c r="DA18" s="365"/>
      <c r="DB18" s="365"/>
      <c r="DC18" s="365"/>
      <c r="DD18" s="366"/>
      <c r="DE18" s="356"/>
      <c r="DF18" s="356"/>
      <c r="DG18" s="356"/>
      <c r="DH18" s="356"/>
      <c r="DI18" s="356"/>
      <c r="DJ18" s="356"/>
      <c r="DK18" s="356"/>
      <c r="DL18" s="356"/>
      <c r="DM18" s="356"/>
    </row>
    <row r="19" spans="1:117" s="5" customFormat="1" ht="10.5" customHeight="1">
      <c r="A19" s="360"/>
      <c r="B19" s="361"/>
      <c r="C19" s="361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0"/>
      <c r="P19" s="361"/>
      <c r="Q19" s="361"/>
      <c r="R19" s="361"/>
      <c r="S19" s="361"/>
      <c r="T19" s="361"/>
      <c r="U19" s="361"/>
      <c r="V19" s="361"/>
      <c r="W19" s="361"/>
      <c r="X19" s="362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64"/>
      <c r="CV19" s="365"/>
      <c r="CW19" s="365"/>
      <c r="CX19" s="365"/>
      <c r="CY19" s="365"/>
      <c r="CZ19" s="365"/>
      <c r="DA19" s="365"/>
      <c r="DB19" s="365"/>
      <c r="DC19" s="365"/>
      <c r="DD19" s="366"/>
      <c r="DE19" s="356"/>
      <c r="DF19" s="356"/>
      <c r="DG19" s="356"/>
      <c r="DH19" s="356"/>
      <c r="DI19" s="356"/>
      <c r="DJ19" s="356"/>
      <c r="DK19" s="356"/>
      <c r="DL19" s="356"/>
      <c r="DM19" s="356"/>
    </row>
    <row r="20" spans="1:117" s="5" customFormat="1" ht="10.5" customHeight="1">
      <c r="A20" s="360"/>
      <c r="B20" s="361"/>
      <c r="C20" s="361"/>
      <c r="D20" s="362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0"/>
      <c r="P20" s="361"/>
      <c r="Q20" s="361"/>
      <c r="R20" s="361"/>
      <c r="S20" s="361"/>
      <c r="T20" s="361"/>
      <c r="U20" s="361"/>
      <c r="V20" s="361"/>
      <c r="W20" s="361"/>
      <c r="X20" s="362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64"/>
      <c r="CV20" s="365"/>
      <c r="CW20" s="365"/>
      <c r="CX20" s="365"/>
      <c r="CY20" s="365"/>
      <c r="CZ20" s="365"/>
      <c r="DA20" s="365"/>
      <c r="DB20" s="365"/>
      <c r="DC20" s="365"/>
      <c r="DD20" s="366"/>
      <c r="DE20" s="356"/>
      <c r="DF20" s="356"/>
      <c r="DG20" s="356"/>
      <c r="DH20" s="356"/>
      <c r="DI20" s="356"/>
      <c r="DJ20" s="356"/>
      <c r="DK20" s="356"/>
      <c r="DL20" s="356"/>
      <c r="DM20" s="356"/>
    </row>
    <row r="21" spans="1:117" s="5" customFormat="1" ht="10.5" customHeight="1">
      <c r="A21" s="360"/>
      <c r="B21" s="361"/>
      <c r="C21" s="361"/>
      <c r="D21" s="362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0"/>
      <c r="P21" s="361"/>
      <c r="Q21" s="361"/>
      <c r="R21" s="361"/>
      <c r="S21" s="361"/>
      <c r="T21" s="361"/>
      <c r="U21" s="361"/>
      <c r="V21" s="361"/>
      <c r="W21" s="361"/>
      <c r="X21" s="362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64"/>
      <c r="CV21" s="365"/>
      <c r="CW21" s="365"/>
      <c r="CX21" s="365"/>
      <c r="CY21" s="365"/>
      <c r="CZ21" s="365"/>
      <c r="DA21" s="365"/>
      <c r="DB21" s="365"/>
      <c r="DC21" s="365"/>
      <c r="DD21" s="366"/>
      <c r="DE21" s="356"/>
      <c r="DF21" s="356"/>
      <c r="DG21" s="356"/>
      <c r="DH21" s="356"/>
      <c r="DI21" s="356"/>
      <c r="DJ21" s="356"/>
      <c r="DK21" s="356"/>
      <c r="DL21" s="356"/>
      <c r="DM21" s="356"/>
    </row>
    <row r="22" spans="1:117" s="9" customFormat="1" ht="10.5" customHeight="1">
      <c r="A22" s="357" t="s">
        <v>26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105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67"/>
      <c r="CV22" s="368"/>
      <c r="CW22" s="368"/>
      <c r="CX22" s="368"/>
      <c r="CY22" s="368"/>
      <c r="CZ22" s="368"/>
      <c r="DA22" s="368"/>
      <c r="DB22" s="368"/>
      <c r="DC22" s="368"/>
      <c r="DD22" s="369"/>
      <c r="DE22" s="359"/>
      <c r="DF22" s="359"/>
      <c r="DG22" s="359"/>
      <c r="DH22" s="359"/>
      <c r="DI22" s="359"/>
      <c r="DJ22" s="359"/>
      <c r="DK22" s="359"/>
      <c r="DL22" s="359"/>
      <c r="DM22" s="359"/>
    </row>
    <row r="48" spans="1:117" s="19" customFormat="1" ht="11.2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90" t="s">
        <v>350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</row>
    <row r="54" spans="1:117" s="5" customFormat="1" ht="25.5" customHeight="1">
      <c r="A54" s="392" t="s">
        <v>351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  <c r="DG54" s="393"/>
      <c r="DH54" s="393"/>
      <c r="DI54" s="393"/>
      <c r="DJ54" s="393"/>
      <c r="DK54" s="393"/>
      <c r="DL54" s="393"/>
      <c r="DM54" s="393"/>
    </row>
    <row r="55" spans="1:117" s="5" customFormat="1" ht="25.5" customHeight="1">
      <c r="A55" s="392" t="s">
        <v>25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sheetProtection/>
  <mergeCells count="215"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CK20:CT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P20:AY20"/>
    <mergeCell ref="AZ20:BF20"/>
    <mergeCell ref="BG20:BP20"/>
    <mergeCell ref="BQ20:BZ20"/>
    <mergeCell ref="CA20:CJ20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Z18"/>
    <mergeCell ref="CA18:CJ18"/>
    <mergeCell ref="CK18:CT18"/>
    <mergeCell ref="CU18:DD18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Z17"/>
    <mergeCell ref="CA17:CJ17"/>
    <mergeCell ref="BQ16:BZ16"/>
    <mergeCell ref="CA16:CJ16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Z14"/>
    <mergeCell ref="CA14:CJ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Z12"/>
    <mergeCell ref="CA12:CJ12"/>
    <mergeCell ref="CK12:CT12"/>
    <mergeCell ref="CU12:DD12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6:D10"/>
    <mergeCell ref="E6:N10"/>
    <mergeCell ref="O6:X10"/>
    <mergeCell ref="Y6:AH9"/>
    <mergeCell ref="Y10:AC10"/>
    <mergeCell ref="AD10:AH10"/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2015-08-03T12:41:29Z</dcterms:created>
  <dcterms:modified xsi:type="dcterms:W3CDTF">2015-08-03T12:41:39Z</dcterms:modified>
  <cp:category/>
  <cp:version/>
  <cp:contentType/>
  <cp:contentStatus/>
</cp:coreProperties>
</file>