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Лист1" sheetId="1" r:id="rId1"/>
  </sheets>
  <definedNames>
    <definedName name="_xlnm.Print_Area" localSheetId="0">'Лист1'!$B$2:$BE$53</definedName>
  </definedNames>
  <calcPr fullCalcOnLoad="1" refMode="R1C1"/>
</workbook>
</file>

<file path=xl/sharedStrings.xml><?xml version="1.0" encoding="utf-8"?>
<sst xmlns="http://schemas.openxmlformats.org/spreadsheetml/2006/main" count="75" uniqueCount="62">
  <si>
    <t>2. Данные о физическом лице - получателе дохода</t>
  </si>
  <si>
    <t>Сумма дохода</t>
  </si>
  <si>
    <t>Сумма вычета</t>
  </si>
  <si>
    <t>/</t>
  </si>
  <si>
    <t>М.П.</t>
  </si>
  <si>
    <t/>
  </si>
  <si>
    <t xml:space="preserve">2.1.ИНН </t>
  </si>
  <si>
    <t xml:space="preserve">2.2.Фамилия, Имя, Отчество </t>
  </si>
  <si>
    <t>Адрес</t>
  </si>
  <si>
    <t xml:space="preserve">3.Доходы, облагаемые по ставке   </t>
  </si>
  <si>
    <t>%</t>
  </si>
  <si>
    <t>Ме сяц</t>
  </si>
  <si>
    <t xml:space="preserve">5.1.Общая сумма дохода </t>
  </si>
  <si>
    <t xml:space="preserve">5.3.Сумма налога исчисленная </t>
  </si>
  <si>
    <t>5.4.Сумма налога удержанная</t>
  </si>
  <si>
    <t>5.6.Сумма, зачтенная при уплате налога по перерасчету с доходов прошлых лет</t>
  </si>
  <si>
    <t>5.7.Сумма, удержанная при уплате налога по перерасчету с доходов прошлых лет</t>
  </si>
  <si>
    <t>5.8.Задолженность по налогу за налогоплательщиком</t>
  </si>
  <si>
    <t>Налоговый агент</t>
  </si>
  <si>
    <t xml:space="preserve">1.Данные о налоговом агенте </t>
  </si>
  <si>
    <t>от</t>
  </si>
  <si>
    <t>1.2. Наименование организации /Фамилия, имя, отчество физического лица</t>
  </si>
  <si>
    <t xml:space="preserve">1.4. Телефон </t>
  </si>
  <si>
    <t>2.4.Дата рождения</t>
  </si>
  <si>
    <t xml:space="preserve">2.6.Код документа, удостоверяющего личность </t>
  </si>
  <si>
    <t>2.8.Адрес места жительства в Российской Федерации:</t>
  </si>
  <si>
    <r>
      <t xml:space="preserve">2.5.Гражданство </t>
    </r>
    <r>
      <rPr>
        <vertAlign val="subscript"/>
        <sz val="10"/>
        <rFont val="Courier New Cyr"/>
        <family val="0"/>
      </rPr>
      <t>(код страны)</t>
    </r>
    <r>
      <rPr>
        <sz val="10"/>
        <rFont val="Courier New Cyr"/>
        <family val="3"/>
      </rPr>
      <t xml:space="preserve"> </t>
    </r>
  </si>
  <si>
    <t>район</t>
  </si>
  <si>
    <t>город</t>
  </si>
  <si>
    <t>улица</t>
  </si>
  <si>
    <t>код вычета</t>
  </si>
  <si>
    <t>Код дохода</t>
  </si>
  <si>
    <t>Код вычета</t>
  </si>
  <si>
    <t>4.3.Дата выдачи Уведомления</t>
  </si>
  <si>
    <t>4.2. № Уведомления, подтверждающего право на имущественный налоговый вычет</t>
  </si>
  <si>
    <t>4.4.Код налогового органа, выдавшего Уведомление</t>
  </si>
  <si>
    <t>(должность)</t>
  </si>
  <si>
    <t>(подпись)</t>
  </si>
  <si>
    <t>(Ф.И.О.)</t>
  </si>
  <si>
    <t xml:space="preserve">1.1. ИНН/КПП для организации или ИНН для физического лица </t>
  </si>
  <si>
    <t>почтовый индекс</t>
  </si>
  <si>
    <t xml:space="preserve">код региона </t>
  </si>
  <si>
    <t>2.9.Адрес в стране проживания: Код страны</t>
  </si>
  <si>
    <r>
      <t xml:space="preserve">СПРАВКА О ДОХОДАХ ФИЗИЧЕСКОГО ЛИЦА </t>
    </r>
    <r>
      <rPr>
        <b/>
        <sz val="10"/>
        <rFont val="Courier New Cyr"/>
        <family val="3"/>
      </rPr>
      <t xml:space="preserve">за **** год № </t>
    </r>
  </si>
  <si>
    <t>в ИФНС (код)</t>
  </si>
  <si>
    <t>признак</t>
  </si>
  <si>
    <t>2.3.Статус налогоплательщика</t>
  </si>
  <si>
    <t xml:space="preserve">2.7.Серия и номер документа </t>
  </si>
  <si>
    <t xml:space="preserve">населенный пункт </t>
  </si>
  <si>
    <t>дом</t>
  </si>
  <si>
    <t>корпус</t>
  </si>
  <si>
    <t>квартира</t>
  </si>
  <si>
    <r>
      <t xml:space="preserve">4.Стандартные, социальные и имущественные налоговые вычеты 
</t>
    </r>
    <r>
      <rPr>
        <sz val="10"/>
        <rFont val="Courier New Cyr"/>
        <family val="0"/>
      </rPr>
      <t>4.1.Суммы предоставленных налогоплательщику налоговых вычетов</t>
    </r>
  </si>
  <si>
    <t>5.2.Налоговая база</t>
  </si>
  <si>
    <t>5.5.Сумма налога перечисленная*</t>
  </si>
  <si>
    <t>5.7. Сумма налога, не удержанная налоговым агентом</t>
  </si>
  <si>
    <t>5.6.Сумма налога, излишне удержанная налоговым агентом</t>
  </si>
  <si>
    <t>* Настоящий пункт заполняется в отношении сумм налога, исчисленных с доходов, полученных, начиная с 2011 года</t>
  </si>
  <si>
    <t>Главный бухгалтер</t>
  </si>
  <si>
    <t xml:space="preserve">5.Общие суммы дохода и налога по итогам налогового периода по ставке   </t>
  </si>
  <si>
    <t>1.3. Код ОКТМО</t>
  </si>
  <si>
    <t>Приложение № 1
к приказу ФНС России от 17.11.2010 № ММВ-7-3/611@
в ред. Приказа  06.12.2011 № ММВ-7-3/909@,
от 14.11.2013 № ММВ-7-3/501@
Форма 2-НДФЛ
Код формы по КНД 1151078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</si>
</sst>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9">
    <font>
      <sz val="10"/>
      <name val="Arial Cyr"/>
      <family val="0"/>
    </font>
    <font>
      <sz val="10"/>
      <name val="Courier New Cyr"/>
      <family val="3"/>
    </font>
    <font>
      <b/>
      <sz val="10"/>
      <name val="Courier New Cyr"/>
      <family val="3"/>
    </font>
    <font>
      <sz val="8"/>
      <name val="Courier New Cyr"/>
      <family val="3"/>
    </font>
    <font>
      <b/>
      <sz val="12"/>
      <name val="Courier New Cyr"/>
      <family val="3"/>
    </font>
    <font>
      <u val="single"/>
      <sz val="10"/>
      <color indexed="12"/>
      <name val="Arial Cyr"/>
      <family val="0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9"/>
      <name val="Courier New Cyr"/>
      <family val="3"/>
    </font>
    <font>
      <sz val="7"/>
      <name val="Courier New Cyr"/>
      <family val="3"/>
    </font>
    <font>
      <vertAlign val="subscript"/>
      <sz val="10"/>
      <name val="Courier New Cyr"/>
      <family val="0"/>
    </font>
    <font>
      <b/>
      <sz val="12"/>
      <color indexed="10"/>
      <name val="Courier New Cyr"/>
      <family val="3"/>
    </font>
    <font>
      <b/>
      <u val="single"/>
      <sz val="10"/>
      <color indexed="12"/>
      <name val="Arial Cyr"/>
      <family val="0"/>
    </font>
    <font>
      <b/>
      <sz val="9"/>
      <name val="Courier New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0" xfId="42" applyFont="1" applyFill="1" applyAlignment="1" applyProtection="1">
      <alignment horizontal="right"/>
      <protection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49" fontId="1" fillId="34" borderId="0" xfId="0" applyNumberFormat="1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left"/>
    </xf>
    <xf numFmtId="49" fontId="1" fillId="34" borderId="0" xfId="0" applyNumberFormat="1" applyFont="1" applyFill="1" applyBorder="1" applyAlignment="1" quotePrefix="1">
      <alignment horizontal="center"/>
    </xf>
    <xf numFmtId="49" fontId="1" fillId="34" borderId="0" xfId="0" applyNumberFormat="1" applyFont="1" applyFill="1" applyAlignment="1">
      <alignment horizontal="left"/>
    </xf>
    <xf numFmtId="1" fontId="1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horizontal="center" vertical="top"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49" fontId="8" fillId="34" borderId="0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12" fillId="33" borderId="0" xfId="42" applyFont="1" applyFill="1" applyAlignment="1" applyProtection="1">
      <alignment horizontal="right"/>
      <protection/>
    </xf>
    <xf numFmtId="0" fontId="6" fillId="33" borderId="0" xfId="0" applyFont="1" applyFill="1" applyAlignment="1">
      <alignment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right"/>
    </xf>
    <xf numFmtId="2" fontId="2" fillId="34" borderId="14" xfId="0" applyNumberFormat="1" applyFont="1" applyFill="1" applyBorder="1" applyAlignment="1">
      <alignment horizontal="right"/>
    </xf>
    <xf numFmtId="2" fontId="2" fillId="34" borderId="15" xfId="0" applyNumberFormat="1" applyFont="1" applyFill="1" applyBorder="1" applyAlignment="1">
      <alignment horizontal="right"/>
    </xf>
    <xf numFmtId="2" fontId="2" fillId="34" borderId="12" xfId="0" applyNumberFormat="1" applyFont="1" applyFill="1" applyBorder="1" applyAlignment="1">
      <alignment horizontal="right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right" vertical="center" wrapText="1"/>
    </xf>
    <xf numFmtId="2" fontId="2" fillId="34" borderId="14" xfId="0" applyNumberFormat="1" applyFont="1" applyFill="1" applyBorder="1" applyAlignment="1">
      <alignment horizontal="right" vertical="center" wrapText="1"/>
    </xf>
    <xf numFmtId="2" fontId="2" fillId="34" borderId="15" xfId="0" applyNumberFormat="1" applyFont="1" applyFill="1" applyBorder="1" applyAlignment="1">
      <alignment horizontal="right" vertical="center" wrapText="1"/>
    </xf>
    <xf numFmtId="2" fontId="2" fillId="34" borderId="12" xfId="0" applyNumberFormat="1" applyFont="1" applyFill="1" applyBorder="1" applyAlignment="1">
      <alignment horizontal="righ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 quotePrefix="1">
      <alignment horizontal="center"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2" fontId="2" fillId="34" borderId="12" xfId="0" applyNumberFormat="1" applyFont="1" applyFill="1" applyBorder="1" applyAlignment="1">
      <alignment/>
    </xf>
    <xf numFmtId="1" fontId="2" fillId="34" borderId="12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1" fontId="2" fillId="34" borderId="13" xfId="0" applyNumberFormat="1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1" fontId="2" fillId="34" borderId="15" xfId="0" applyNumberFormat="1" applyFont="1" applyFill="1" applyBorder="1" applyAlignment="1">
      <alignment/>
    </xf>
    <xf numFmtId="1" fontId="1" fillId="34" borderId="13" xfId="0" applyNumberFormat="1" applyFont="1" applyFill="1" applyBorder="1" applyAlignment="1">
      <alignment horizontal="left"/>
    </xf>
    <xf numFmtId="1" fontId="1" fillId="34" borderId="14" xfId="0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wrapText="1"/>
    </xf>
    <xf numFmtId="1" fontId="1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 horizontal="right" wrapText="1"/>
    </xf>
    <xf numFmtId="49" fontId="2" fillId="34" borderId="0" xfId="0" applyNumberFormat="1" applyFont="1" applyFill="1" applyAlignment="1">
      <alignment horizontal="right"/>
    </xf>
    <xf numFmtId="49" fontId="1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70"/>
  <sheetViews>
    <sheetView showZeros="0" tabSelected="1" zoomScalePageLayoutView="0" workbookViewId="0" topLeftCell="A1">
      <selection activeCell="A1" sqref="A1"/>
    </sheetView>
  </sheetViews>
  <sheetFormatPr defaultColWidth="2.25390625" defaultRowHeight="12.75"/>
  <cols>
    <col min="1" max="1" width="3.875" style="1" customWidth="1"/>
    <col min="2" max="2" width="2.25390625" style="1" customWidth="1"/>
    <col min="3" max="3" width="2.375" style="1" customWidth="1"/>
    <col min="4" max="4" width="0.875" style="1" customWidth="1"/>
    <col min="5" max="8" width="2.25390625" style="1" customWidth="1"/>
    <col min="9" max="9" width="1.12109375" style="1" customWidth="1"/>
    <col min="10" max="10" width="2.875" style="1" customWidth="1"/>
    <col min="11" max="11" width="2.25390625" style="1" customWidth="1"/>
    <col min="12" max="12" width="1.625" style="1" customWidth="1"/>
    <col min="13" max="13" width="0.74609375" style="1" customWidth="1"/>
    <col min="14" max="14" width="2.25390625" style="1" customWidth="1"/>
    <col min="15" max="15" width="3.00390625" style="1" customWidth="1"/>
    <col min="16" max="16" width="2.625" style="1" customWidth="1"/>
    <col min="17" max="17" width="1.00390625" style="1" customWidth="1"/>
    <col min="18" max="18" width="2.25390625" style="1" customWidth="1"/>
    <col min="19" max="19" width="3.625" style="1" customWidth="1"/>
    <col min="20" max="20" width="1.25" style="1" customWidth="1"/>
    <col min="21" max="21" width="2.25390625" style="1" customWidth="1"/>
    <col min="22" max="22" width="0.875" style="1" customWidth="1"/>
    <col min="23" max="23" width="2.875" style="1" customWidth="1"/>
    <col min="24" max="24" width="1.625" style="1" customWidth="1"/>
    <col min="25" max="25" width="1.75390625" style="1" customWidth="1"/>
    <col min="26" max="26" width="2.25390625" style="1" customWidth="1"/>
    <col min="27" max="27" width="2.875" style="1" customWidth="1"/>
    <col min="28" max="28" width="2.75390625" style="1" customWidth="1"/>
    <col min="29" max="29" width="2.25390625" style="1" customWidth="1"/>
    <col min="30" max="30" width="2.875" style="1" customWidth="1"/>
    <col min="31" max="32" width="2.25390625" style="1" customWidth="1"/>
    <col min="33" max="33" width="1.875" style="1" customWidth="1"/>
    <col min="34" max="34" width="0.74609375" style="1" customWidth="1"/>
    <col min="35" max="35" width="3.75390625" style="1" customWidth="1"/>
    <col min="36" max="36" width="2.875" style="1" customWidth="1"/>
    <col min="37" max="38" width="2.25390625" style="1" customWidth="1"/>
    <col min="39" max="39" width="0.875" style="1" customWidth="1"/>
    <col min="40" max="40" width="3.00390625" style="1" customWidth="1"/>
    <col min="41" max="42" width="2.25390625" style="1" customWidth="1"/>
    <col min="43" max="43" width="3.00390625" style="1" customWidth="1"/>
    <col min="44" max="44" width="2.875" style="1" customWidth="1"/>
    <col min="45" max="46" width="2.25390625" style="1" customWidth="1"/>
    <col min="47" max="47" width="0.6171875" style="1" hidden="1" customWidth="1"/>
    <col min="48" max="50" width="2.25390625" style="1" customWidth="1"/>
    <col min="51" max="51" width="2.75390625" style="1" customWidth="1"/>
    <col min="52" max="52" width="1.25" style="1" customWidth="1"/>
    <col min="53" max="53" width="4.125" style="1" customWidth="1"/>
    <col min="54" max="54" width="2.75390625" style="1" customWidth="1"/>
    <col min="55" max="55" width="2.25390625" style="1" customWidth="1"/>
    <col min="56" max="56" width="3.375" style="1" customWidth="1"/>
    <col min="57" max="16384" width="2.25390625" style="1" customWidth="1"/>
  </cols>
  <sheetData>
    <row r="1" spans="2:57" s="7" customFormat="1" ht="19.5" customHeight="1">
      <c r="B1" s="49"/>
      <c r="AN1" s="8"/>
      <c r="AO1" s="8"/>
      <c r="AP1" s="8"/>
      <c r="AQ1" s="9"/>
      <c r="BE1" s="48"/>
    </row>
    <row r="2" spans="2:57" ht="66.7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18" t="s">
        <v>61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</row>
    <row r="3" spans="2:57" s="2" customFormat="1" ht="22.5" customHeight="1">
      <c r="B3" s="13"/>
      <c r="C3" s="13"/>
      <c r="D3" s="13"/>
      <c r="E3" s="13"/>
      <c r="F3" s="13" t="s">
        <v>43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31"/>
      <c r="AK3" s="91"/>
      <c r="AL3" s="91"/>
      <c r="AM3" s="32"/>
      <c r="AN3" s="43" t="s">
        <v>20</v>
      </c>
      <c r="AO3" s="42"/>
      <c r="AP3" s="91"/>
      <c r="AQ3" s="91"/>
      <c r="AR3" s="91"/>
      <c r="AS3" s="91"/>
      <c r="AT3" s="91"/>
      <c r="AV3" s="119" t="s">
        <v>45</v>
      </c>
      <c r="AW3" s="119"/>
      <c r="AX3" s="119"/>
      <c r="AY3" s="119"/>
      <c r="AZ3" s="91"/>
      <c r="BA3" s="91"/>
      <c r="BB3" s="91"/>
      <c r="BC3" s="91"/>
      <c r="BD3" s="91"/>
      <c r="BE3" s="13"/>
    </row>
    <row r="4" spans="2:57" s="3" customFormat="1" ht="22.5" customHeight="1">
      <c r="B4" s="14" t="s">
        <v>19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121" t="s">
        <v>44</v>
      </c>
      <c r="AT4" s="121"/>
      <c r="AU4" s="121"/>
      <c r="AV4" s="121"/>
      <c r="AW4" s="121"/>
      <c r="AX4" s="121"/>
      <c r="AY4" s="121"/>
      <c r="AZ4" s="91"/>
      <c r="BA4" s="91"/>
      <c r="BB4" s="91"/>
      <c r="BC4" s="91"/>
      <c r="BD4" s="91"/>
      <c r="BE4" s="6"/>
    </row>
    <row r="5" spans="2:57" s="3" customFormat="1" ht="15.75" customHeight="1">
      <c r="B5" s="6" t="s">
        <v>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6"/>
      <c r="AB5" s="40"/>
      <c r="AC5" s="40"/>
      <c r="AD5" s="40"/>
      <c r="AE5" s="40"/>
      <c r="AF5" s="40"/>
      <c r="AG5" s="77"/>
      <c r="AH5" s="77"/>
      <c r="AI5" s="77"/>
      <c r="AJ5" s="77"/>
      <c r="AK5" s="77"/>
      <c r="AL5" s="77"/>
      <c r="AM5" s="77"/>
      <c r="AN5" s="77"/>
      <c r="AO5" s="47" t="s">
        <v>3</v>
      </c>
      <c r="AP5" s="77"/>
      <c r="AQ5" s="77"/>
      <c r="AR5" s="77"/>
      <c r="AS5" s="77"/>
      <c r="AT5" s="77"/>
      <c r="AU5" s="77"/>
      <c r="AV5" s="77"/>
      <c r="AW5" s="77"/>
      <c r="AX5" s="117"/>
      <c r="AY5" s="117"/>
      <c r="AZ5" s="117"/>
      <c r="BA5" s="117"/>
      <c r="BB5" s="117"/>
      <c r="BC5" s="117"/>
      <c r="BD5" s="117"/>
      <c r="BE5" s="117"/>
    </row>
    <row r="6" spans="2:57" s="3" customFormat="1" ht="8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6"/>
      <c r="AB6" s="15"/>
      <c r="AC6" s="15"/>
      <c r="AD6" s="15"/>
      <c r="AE6" s="15"/>
      <c r="AF6" s="15"/>
      <c r="AG6" s="20"/>
      <c r="AH6" s="20"/>
      <c r="AI6" s="78"/>
      <c r="AJ6" s="78"/>
      <c r="AK6" s="78"/>
      <c r="AL6" s="78"/>
      <c r="AM6" s="78"/>
      <c r="AN6" s="78"/>
      <c r="AO6" s="78"/>
      <c r="AP6" s="78"/>
      <c r="AQ6" s="78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s="3" customFormat="1" ht="15.75" customHeight="1">
      <c r="B7" s="6" t="s">
        <v>21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</row>
    <row r="8" spans="2:57" s="3" customFormat="1" ht="15.75" customHeight="1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</row>
    <row r="9" spans="2:57" s="3" customFormat="1" ht="15.75" customHeight="1">
      <c r="B9" s="33" t="s">
        <v>60</v>
      </c>
      <c r="C9" s="17"/>
      <c r="D9" s="17"/>
      <c r="E9" s="17"/>
      <c r="F9" s="17"/>
      <c r="G9" s="17"/>
      <c r="H9" s="17"/>
      <c r="I9" s="17"/>
      <c r="J9" s="17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17"/>
      <c r="X9" s="17"/>
      <c r="Y9" s="17"/>
      <c r="Z9" s="17"/>
      <c r="AA9" s="17"/>
      <c r="AB9" s="17"/>
      <c r="AC9" s="17"/>
      <c r="AD9" s="17"/>
      <c r="AE9" s="33" t="s">
        <v>22</v>
      </c>
      <c r="AF9" s="17"/>
      <c r="AG9" s="17"/>
      <c r="AH9" s="17"/>
      <c r="AI9" s="17"/>
      <c r="AJ9" s="17"/>
      <c r="AK9" s="17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17"/>
      <c r="AZ9" s="17"/>
      <c r="BA9" s="17"/>
      <c r="BB9" s="17"/>
      <c r="BC9" s="17"/>
      <c r="BD9" s="17"/>
      <c r="BE9" s="17"/>
    </row>
    <row r="10" spans="2:57" s="3" customFormat="1" ht="20.25" customHeight="1">
      <c r="B10" s="14" t="s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6"/>
      <c r="AC10" s="6"/>
      <c r="AD10" s="6"/>
      <c r="AE10" s="6"/>
      <c r="AF10" s="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s="3" customFormat="1" ht="21" customHeight="1">
      <c r="B11" s="6" t="s">
        <v>6</v>
      </c>
      <c r="C11" s="6"/>
      <c r="D11" s="6"/>
      <c r="E11" s="6"/>
      <c r="F11" s="6"/>
      <c r="G11" s="6"/>
      <c r="H11" s="77"/>
      <c r="I11" s="94"/>
      <c r="J11" s="94"/>
      <c r="K11" s="94"/>
      <c r="L11" s="94"/>
      <c r="M11" s="94"/>
      <c r="N11" s="94"/>
      <c r="O11" s="94"/>
      <c r="P11" s="94"/>
      <c r="Q11" s="22"/>
      <c r="R11" s="22"/>
      <c r="S11" s="41" t="s">
        <v>7</v>
      </c>
      <c r="T11" s="6"/>
      <c r="U11" s="6"/>
      <c r="V11" s="6"/>
      <c r="W11" s="6"/>
      <c r="X11" s="16"/>
      <c r="Y11" s="16"/>
      <c r="Z11" s="16"/>
      <c r="AA11" s="16"/>
      <c r="AB11" s="16"/>
      <c r="AC11" s="16"/>
      <c r="AD11" s="16"/>
      <c r="AE11" s="16"/>
      <c r="AF11" s="16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</row>
    <row r="12" spans="2:67" s="3" customFormat="1" ht="6" customHeight="1">
      <c r="B12" s="6"/>
      <c r="C12" s="6"/>
      <c r="D12" s="6"/>
      <c r="E12" s="6"/>
      <c r="F12" s="6"/>
      <c r="G12" s="6"/>
      <c r="H12" s="6"/>
      <c r="I12" s="6"/>
      <c r="J12" s="6"/>
      <c r="K12" s="21"/>
      <c r="L12" s="6"/>
      <c r="M12" s="6"/>
      <c r="N12" s="6"/>
      <c r="O12" s="6"/>
      <c r="P12" s="1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11"/>
      <c r="BB12" s="11"/>
      <c r="BC12" s="11"/>
      <c r="BD12" s="11"/>
      <c r="BE12" s="11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2:67" s="3" customFormat="1" ht="15.75" customHeight="1">
      <c r="B13" s="72" t="s">
        <v>46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9"/>
      <c r="S13" s="79"/>
      <c r="T13" s="16"/>
      <c r="U13" s="6" t="s">
        <v>23</v>
      </c>
      <c r="V13" s="16"/>
      <c r="W13" s="16"/>
      <c r="X13" s="16"/>
      <c r="Y13" s="16"/>
      <c r="Z13" s="16"/>
      <c r="AA13" s="17"/>
      <c r="AB13" s="6"/>
      <c r="AC13" s="6"/>
      <c r="AD13" s="6"/>
      <c r="AE13" s="79"/>
      <c r="AF13" s="79"/>
      <c r="AG13" s="79"/>
      <c r="AH13" s="79"/>
      <c r="AI13" s="79"/>
      <c r="AJ13" s="79"/>
      <c r="AK13" s="79"/>
      <c r="AL13" s="44"/>
      <c r="AM13" s="44"/>
      <c r="AN13" s="6" t="s">
        <v>26</v>
      </c>
      <c r="AO13" s="44"/>
      <c r="AP13" s="6"/>
      <c r="AQ13" s="17"/>
      <c r="AR13" s="11"/>
      <c r="AS13" s="11"/>
      <c r="AT13" s="11"/>
      <c r="AU13" s="11"/>
      <c r="AV13" s="11"/>
      <c r="AW13" s="11"/>
      <c r="AX13" s="11"/>
      <c r="AY13" s="11"/>
      <c r="AZ13" s="11"/>
      <c r="BA13" s="79"/>
      <c r="BB13" s="79"/>
      <c r="BC13" s="79"/>
      <c r="BD13" s="79"/>
      <c r="BE13" s="79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2:57" s="3" customFormat="1" ht="15.75" customHeight="1">
      <c r="B14" s="6" t="s">
        <v>24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77"/>
      <c r="AB14" s="77"/>
      <c r="AC14" s="77"/>
      <c r="AD14" s="77"/>
      <c r="AE14" s="77"/>
      <c r="AF14" s="6" t="s">
        <v>47</v>
      </c>
      <c r="AG14" s="6"/>
      <c r="AH14" s="6"/>
      <c r="AI14" s="6"/>
      <c r="AJ14" s="6"/>
      <c r="AK14" s="6"/>
      <c r="AL14" s="6"/>
      <c r="AM14" s="15"/>
      <c r="AN14" s="15"/>
      <c r="AO14" s="15"/>
      <c r="AP14" s="15"/>
      <c r="AQ14" s="15"/>
      <c r="AR14" s="6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</row>
    <row r="15" spans="2:57" s="3" customFormat="1" ht="15.75" customHeight="1">
      <c r="B15" s="6" t="s">
        <v>25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 t="s">
        <v>40</v>
      </c>
      <c r="AF15" s="6"/>
      <c r="AG15" s="6"/>
      <c r="AH15" s="6"/>
      <c r="AI15" s="6"/>
      <c r="AJ15" s="6"/>
      <c r="AK15" s="6"/>
      <c r="AL15" s="6"/>
      <c r="AM15" s="6"/>
      <c r="AN15" s="77"/>
      <c r="AO15" s="77"/>
      <c r="AP15" s="77"/>
      <c r="AQ15" s="77"/>
      <c r="AR15" s="77"/>
      <c r="AS15" s="77"/>
      <c r="AT15" s="6"/>
      <c r="AU15" s="15"/>
      <c r="AV15" s="15" t="s">
        <v>41</v>
      </c>
      <c r="AW15" s="15"/>
      <c r="AX15" s="15"/>
      <c r="AY15" s="15"/>
      <c r="AZ15" s="15"/>
      <c r="BA15" s="15"/>
      <c r="BB15" s="60"/>
      <c r="BC15" s="60"/>
      <c r="BD15" s="60"/>
      <c r="BE15" s="60"/>
    </row>
    <row r="16" spans="2:57" s="3" customFormat="1" ht="15.75" customHeight="1">
      <c r="B16" s="6"/>
      <c r="C16" s="16"/>
      <c r="D16" s="16"/>
      <c r="E16" s="23" t="s">
        <v>27</v>
      </c>
      <c r="F16" s="16"/>
      <c r="G16" s="16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40" t="s">
        <v>28</v>
      </c>
      <c r="T16" s="6"/>
      <c r="U16" s="40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40" t="s">
        <v>48</v>
      </c>
      <c r="AH16" s="40"/>
      <c r="AI16" s="40"/>
      <c r="AJ16" s="40"/>
      <c r="AK16" s="40"/>
      <c r="AL16" s="40"/>
      <c r="AM16" s="40"/>
      <c r="AN16" s="40"/>
      <c r="AO16" s="40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</row>
    <row r="17" spans="2:62" s="3" customFormat="1" ht="11.25" customHeight="1">
      <c r="B17" s="6"/>
      <c r="C17" s="6"/>
      <c r="D17" s="6"/>
      <c r="E17" s="6"/>
      <c r="F17" s="17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17"/>
      <c r="W17" s="6"/>
      <c r="X17" s="6"/>
      <c r="Y17" s="6"/>
      <c r="Z17" s="6"/>
      <c r="AA17" s="6"/>
      <c r="AB17" s="6"/>
      <c r="AC17" s="6"/>
      <c r="AD17" s="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35"/>
      <c r="BG17" s="35"/>
      <c r="BH17" s="35"/>
      <c r="BI17" s="35"/>
      <c r="BJ17" s="35"/>
    </row>
    <row r="18" spans="2:62" s="3" customFormat="1" ht="15.75" customHeight="1">
      <c r="B18" s="6"/>
      <c r="C18" s="6"/>
      <c r="D18" s="6"/>
      <c r="E18" s="6" t="s">
        <v>29</v>
      </c>
      <c r="F18" s="40"/>
      <c r="G18" s="40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15" t="s">
        <v>49</v>
      </c>
      <c r="AK18" s="15"/>
      <c r="AL18" s="77"/>
      <c r="AM18" s="77"/>
      <c r="AN18" s="77"/>
      <c r="AO18" s="77"/>
      <c r="AP18" s="15" t="s">
        <v>50</v>
      </c>
      <c r="AQ18" s="15"/>
      <c r="AR18" s="15"/>
      <c r="AS18" s="77" t="s">
        <v>5</v>
      </c>
      <c r="AT18" s="77"/>
      <c r="AU18" s="77"/>
      <c r="AV18" s="77"/>
      <c r="AW18" s="120" t="s">
        <v>51</v>
      </c>
      <c r="AX18" s="120"/>
      <c r="AY18" s="120"/>
      <c r="AZ18" s="120"/>
      <c r="BA18" s="120"/>
      <c r="BB18" s="77"/>
      <c r="BC18" s="77"/>
      <c r="BD18" s="77"/>
      <c r="BE18" s="77"/>
      <c r="BF18" s="34"/>
      <c r="BG18" s="34"/>
      <c r="BH18" s="34"/>
      <c r="BI18" s="34"/>
      <c r="BJ18" s="34"/>
    </row>
    <row r="19" spans="2:57" s="3" customFormat="1" ht="15.75" customHeight="1">
      <c r="B19" s="6" t="s">
        <v>42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5"/>
      <c r="AA19" s="75"/>
      <c r="AB19" s="75"/>
      <c r="AC19" s="75"/>
      <c r="AD19" s="45"/>
      <c r="AE19" s="45" t="s">
        <v>8</v>
      </c>
      <c r="AF19" s="45"/>
      <c r="AG19" s="45"/>
      <c r="AH19" s="45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</row>
    <row r="20" spans="2:57" s="3" customFormat="1" ht="24" customHeight="1">
      <c r="B20" s="87" t="s">
        <v>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53"/>
      <c r="U20" s="53"/>
      <c r="V20" s="17"/>
      <c r="W20" s="36" t="s">
        <v>10</v>
      </c>
      <c r="X20" s="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2:57" s="3" customFormat="1" ht="5.25" customHeight="1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6"/>
      <c r="U21" s="86"/>
      <c r="V21" s="17"/>
      <c r="W21" s="3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s="3" customFormat="1" ht="27" customHeight="1">
      <c r="B22" s="80" t="s">
        <v>11</v>
      </c>
      <c r="C22" s="81"/>
      <c r="D22" s="82"/>
      <c r="E22" s="83" t="s">
        <v>31</v>
      </c>
      <c r="F22" s="83"/>
      <c r="G22" s="83"/>
      <c r="H22" s="83"/>
      <c r="I22" s="84" t="s">
        <v>1</v>
      </c>
      <c r="J22" s="84"/>
      <c r="K22" s="84"/>
      <c r="L22" s="84"/>
      <c r="M22" s="84"/>
      <c r="N22" s="84"/>
      <c r="O22" s="84"/>
      <c r="P22" s="84"/>
      <c r="Q22" s="80" t="s">
        <v>30</v>
      </c>
      <c r="R22" s="81"/>
      <c r="S22" s="81"/>
      <c r="T22" s="81"/>
      <c r="U22" s="81"/>
      <c r="V22" s="82"/>
      <c r="W22" s="84" t="s">
        <v>2</v>
      </c>
      <c r="X22" s="84"/>
      <c r="Y22" s="84"/>
      <c r="Z22" s="84"/>
      <c r="AA22" s="84"/>
      <c r="AB22" s="84"/>
      <c r="AC22" s="84"/>
      <c r="AD22" s="16"/>
      <c r="AE22" s="16"/>
      <c r="AF22" s="80" t="s">
        <v>11</v>
      </c>
      <c r="AG22" s="81"/>
      <c r="AH22" s="82"/>
      <c r="AI22" s="83" t="s">
        <v>31</v>
      </c>
      <c r="AJ22" s="83"/>
      <c r="AK22" s="83"/>
      <c r="AL22" s="83"/>
      <c r="AM22" s="88" t="s">
        <v>1</v>
      </c>
      <c r="AN22" s="89"/>
      <c r="AO22" s="89"/>
      <c r="AP22" s="89"/>
      <c r="AQ22" s="89"/>
      <c r="AR22" s="89"/>
      <c r="AS22" s="89"/>
      <c r="AT22" s="90"/>
      <c r="AU22" s="80" t="s">
        <v>30</v>
      </c>
      <c r="AV22" s="81"/>
      <c r="AW22" s="81"/>
      <c r="AX22" s="81"/>
      <c r="AY22" s="81"/>
      <c r="AZ22" s="82"/>
      <c r="BA22" s="46" t="s">
        <v>2</v>
      </c>
      <c r="BB22" s="46"/>
      <c r="BC22" s="46"/>
      <c r="BD22" s="46"/>
      <c r="BE22" s="46"/>
    </row>
    <row r="23" spans="2:57" s="3" customFormat="1" ht="15.75" customHeight="1">
      <c r="B23" s="74"/>
      <c r="C23" s="75"/>
      <c r="D23" s="76"/>
      <c r="E23" s="73"/>
      <c r="F23" s="73"/>
      <c r="G23" s="73"/>
      <c r="H23" s="73"/>
      <c r="I23" s="55"/>
      <c r="J23" s="56"/>
      <c r="K23" s="56"/>
      <c r="L23" s="56"/>
      <c r="M23" s="56"/>
      <c r="N23" s="56"/>
      <c r="O23" s="56"/>
      <c r="P23" s="57"/>
      <c r="Q23" s="74"/>
      <c r="R23" s="75"/>
      <c r="S23" s="75"/>
      <c r="T23" s="75"/>
      <c r="U23" s="75"/>
      <c r="V23" s="76"/>
      <c r="W23" s="58"/>
      <c r="X23" s="58"/>
      <c r="Y23" s="58"/>
      <c r="Z23" s="58"/>
      <c r="AA23" s="58"/>
      <c r="AB23" s="58"/>
      <c r="AC23" s="58"/>
      <c r="AD23" s="16"/>
      <c r="AE23" s="16"/>
      <c r="AF23" s="69"/>
      <c r="AG23" s="70"/>
      <c r="AH23" s="71"/>
      <c r="AI23" s="73"/>
      <c r="AJ23" s="73"/>
      <c r="AK23" s="73"/>
      <c r="AL23" s="73"/>
      <c r="AM23" s="55"/>
      <c r="AN23" s="56"/>
      <c r="AO23" s="56"/>
      <c r="AP23" s="56"/>
      <c r="AQ23" s="56"/>
      <c r="AR23" s="56"/>
      <c r="AS23" s="56"/>
      <c r="AT23" s="57"/>
      <c r="AU23" s="74"/>
      <c r="AV23" s="75"/>
      <c r="AW23" s="75"/>
      <c r="AX23" s="75"/>
      <c r="AY23" s="75"/>
      <c r="AZ23" s="76"/>
      <c r="BA23" s="58"/>
      <c r="BB23" s="58"/>
      <c r="BC23" s="58"/>
      <c r="BD23" s="58"/>
      <c r="BE23" s="58"/>
    </row>
    <row r="24" spans="2:57" s="3" customFormat="1" ht="15.75" customHeight="1">
      <c r="B24" s="74"/>
      <c r="C24" s="75"/>
      <c r="D24" s="76"/>
      <c r="E24" s="73"/>
      <c r="F24" s="73"/>
      <c r="G24" s="73"/>
      <c r="H24" s="73"/>
      <c r="I24" s="55"/>
      <c r="J24" s="56"/>
      <c r="K24" s="56"/>
      <c r="L24" s="56"/>
      <c r="M24" s="56"/>
      <c r="N24" s="56"/>
      <c r="O24" s="56"/>
      <c r="P24" s="57"/>
      <c r="Q24" s="74"/>
      <c r="R24" s="75"/>
      <c r="S24" s="75"/>
      <c r="T24" s="75"/>
      <c r="U24" s="75"/>
      <c r="V24" s="76"/>
      <c r="W24" s="58"/>
      <c r="X24" s="58"/>
      <c r="Y24" s="58"/>
      <c r="Z24" s="58"/>
      <c r="AA24" s="58"/>
      <c r="AB24" s="58"/>
      <c r="AC24" s="58"/>
      <c r="AD24" s="16"/>
      <c r="AE24" s="38"/>
      <c r="AF24" s="69"/>
      <c r="AG24" s="70"/>
      <c r="AH24" s="71"/>
      <c r="AI24" s="73"/>
      <c r="AJ24" s="73"/>
      <c r="AK24" s="73"/>
      <c r="AL24" s="73"/>
      <c r="AM24" s="55"/>
      <c r="AN24" s="56"/>
      <c r="AO24" s="56"/>
      <c r="AP24" s="56"/>
      <c r="AQ24" s="56"/>
      <c r="AR24" s="56"/>
      <c r="AS24" s="56"/>
      <c r="AT24" s="57"/>
      <c r="AU24" s="74"/>
      <c r="AV24" s="75"/>
      <c r="AW24" s="75"/>
      <c r="AX24" s="75"/>
      <c r="AY24" s="75"/>
      <c r="AZ24" s="76"/>
      <c r="BA24" s="58"/>
      <c r="BB24" s="58"/>
      <c r="BC24" s="58"/>
      <c r="BD24" s="58"/>
      <c r="BE24" s="58"/>
    </row>
    <row r="25" spans="2:57" s="4" customFormat="1" ht="15.75" customHeight="1">
      <c r="B25" s="74"/>
      <c r="C25" s="75"/>
      <c r="D25" s="76"/>
      <c r="E25" s="73"/>
      <c r="F25" s="73"/>
      <c r="G25" s="73"/>
      <c r="H25" s="73"/>
      <c r="I25" s="55"/>
      <c r="J25" s="56"/>
      <c r="K25" s="56"/>
      <c r="L25" s="56"/>
      <c r="M25" s="56"/>
      <c r="N25" s="56"/>
      <c r="O25" s="56"/>
      <c r="P25" s="57"/>
      <c r="Q25" s="74"/>
      <c r="R25" s="75"/>
      <c r="S25" s="75"/>
      <c r="T25" s="75"/>
      <c r="U25" s="75"/>
      <c r="V25" s="76"/>
      <c r="W25" s="58"/>
      <c r="X25" s="58"/>
      <c r="Y25" s="58"/>
      <c r="Z25" s="58"/>
      <c r="AA25" s="58"/>
      <c r="AB25" s="58"/>
      <c r="AC25" s="58"/>
      <c r="AD25" s="18"/>
      <c r="AE25" s="18"/>
      <c r="AF25" s="69"/>
      <c r="AG25" s="70"/>
      <c r="AH25" s="71"/>
      <c r="AI25" s="73"/>
      <c r="AJ25" s="73"/>
      <c r="AK25" s="73"/>
      <c r="AL25" s="73"/>
      <c r="AM25" s="55"/>
      <c r="AN25" s="56"/>
      <c r="AO25" s="56"/>
      <c r="AP25" s="56"/>
      <c r="AQ25" s="56"/>
      <c r="AR25" s="56"/>
      <c r="AS25" s="56"/>
      <c r="AT25" s="57"/>
      <c r="AU25" s="74"/>
      <c r="AV25" s="75"/>
      <c r="AW25" s="75"/>
      <c r="AX25" s="75"/>
      <c r="AY25" s="75"/>
      <c r="AZ25" s="76"/>
      <c r="BA25" s="58"/>
      <c r="BB25" s="58"/>
      <c r="BC25" s="58"/>
      <c r="BD25" s="58"/>
      <c r="BE25" s="58"/>
    </row>
    <row r="26" spans="2:57" s="4" customFormat="1" ht="15.75" customHeight="1">
      <c r="B26" s="74"/>
      <c r="C26" s="75"/>
      <c r="D26" s="76"/>
      <c r="E26" s="73"/>
      <c r="F26" s="73"/>
      <c r="G26" s="73"/>
      <c r="H26" s="73"/>
      <c r="I26" s="55"/>
      <c r="J26" s="56"/>
      <c r="K26" s="56"/>
      <c r="L26" s="56"/>
      <c r="M26" s="56"/>
      <c r="N26" s="56"/>
      <c r="O26" s="56"/>
      <c r="P26" s="57"/>
      <c r="Q26" s="74"/>
      <c r="R26" s="75"/>
      <c r="S26" s="75"/>
      <c r="T26" s="75"/>
      <c r="U26" s="75"/>
      <c r="V26" s="76"/>
      <c r="W26" s="58"/>
      <c r="X26" s="58"/>
      <c r="Y26" s="58"/>
      <c r="Z26" s="58"/>
      <c r="AA26" s="58"/>
      <c r="AB26" s="58"/>
      <c r="AC26" s="58"/>
      <c r="AD26" s="16"/>
      <c r="AE26" s="16"/>
      <c r="AF26" s="69"/>
      <c r="AG26" s="70"/>
      <c r="AH26" s="71"/>
      <c r="AI26" s="73"/>
      <c r="AJ26" s="73"/>
      <c r="AK26" s="73"/>
      <c r="AL26" s="73"/>
      <c r="AM26" s="55"/>
      <c r="AN26" s="56"/>
      <c r="AO26" s="56"/>
      <c r="AP26" s="56"/>
      <c r="AQ26" s="56"/>
      <c r="AR26" s="56"/>
      <c r="AS26" s="56"/>
      <c r="AT26" s="57"/>
      <c r="AU26" s="74"/>
      <c r="AV26" s="75"/>
      <c r="AW26" s="75"/>
      <c r="AX26" s="75"/>
      <c r="AY26" s="75"/>
      <c r="AZ26" s="76"/>
      <c r="BA26" s="58"/>
      <c r="BB26" s="58"/>
      <c r="BC26" s="58"/>
      <c r="BD26" s="58"/>
      <c r="BE26" s="58"/>
    </row>
    <row r="27" spans="2:57" s="3" customFormat="1" ht="15.75" customHeight="1">
      <c r="B27" s="74"/>
      <c r="C27" s="75"/>
      <c r="D27" s="76"/>
      <c r="E27" s="73"/>
      <c r="F27" s="73"/>
      <c r="G27" s="73"/>
      <c r="H27" s="73"/>
      <c r="I27" s="55"/>
      <c r="J27" s="56"/>
      <c r="K27" s="56"/>
      <c r="L27" s="56"/>
      <c r="M27" s="56"/>
      <c r="N27" s="56"/>
      <c r="O27" s="56"/>
      <c r="P27" s="57"/>
      <c r="Q27" s="74"/>
      <c r="R27" s="75"/>
      <c r="S27" s="75"/>
      <c r="T27" s="75"/>
      <c r="U27" s="75"/>
      <c r="V27" s="76"/>
      <c r="W27" s="58"/>
      <c r="X27" s="58"/>
      <c r="Y27" s="58"/>
      <c r="Z27" s="58"/>
      <c r="AA27" s="58"/>
      <c r="AB27" s="58"/>
      <c r="AC27" s="58"/>
      <c r="AD27" s="16"/>
      <c r="AE27" s="33"/>
      <c r="AF27" s="69"/>
      <c r="AG27" s="70"/>
      <c r="AH27" s="71"/>
      <c r="AI27" s="73"/>
      <c r="AJ27" s="73"/>
      <c r="AK27" s="73"/>
      <c r="AL27" s="73"/>
      <c r="AM27" s="55"/>
      <c r="AN27" s="56"/>
      <c r="AO27" s="56"/>
      <c r="AP27" s="56"/>
      <c r="AQ27" s="56"/>
      <c r="AR27" s="56"/>
      <c r="AS27" s="56"/>
      <c r="AT27" s="57"/>
      <c r="AU27" s="74"/>
      <c r="AV27" s="75"/>
      <c r="AW27" s="75"/>
      <c r="AX27" s="75"/>
      <c r="AY27" s="75"/>
      <c r="AZ27" s="76"/>
      <c r="BA27" s="58"/>
      <c r="BB27" s="58"/>
      <c r="BC27" s="58"/>
      <c r="BD27" s="58"/>
      <c r="BE27" s="58"/>
    </row>
    <row r="28" spans="2:57" s="3" customFormat="1" ht="15.75" customHeight="1">
      <c r="B28" s="74"/>
      <c r="C28" s="75"/>
      <c r="D28" s="76"/>
      <c r="E28" s="73"/>
      <c r="F28" s="73"/>
      <c r="G28" s="73"/>
      <c r="H28" s="73"/>
      <c r="I28" s="55"/>
      <c r="J28" s="56"/>
      <c r="K28" s="56"/>
      <c r="L28" s="56"/>
      <c r="M28" s="56"/>
      <c r="N28" s="56"/>
      <c r="O28" s="56"/>
      <c r="P28" s="57"/>
      <c r="Q28" s="74"/>
      <c r="R28" s="75"/>
      <c r="S28" s="75"/>
      <c r="T28" s="75"/>
      <c r="U28" s="75"/>
      <c r="V28" s="76"/>
      <c r="W28" s="58"/>
      <c r="X28" s="58"/>
      <c r="Y28" s="58"/>
      <c r="Z28" s="58"/>
      <c r="AA28" s="58"/>
      <c r="AB28" s="58"/>
      <c r="AC28" s="58"/>
      <c r="AD28" s="16"/>
      <c r="AE28" s="33"/>
      <c r="AF28" s="69"/>
      <c r="AG28" s="70"/>
      <c r="AH28" s="71"/>
      <c r="AI28" s="73"/>
      <c r="AJ28" s="73"/>
      <c r="AK28" s="73"/>
      <c r="AL28" s="73"/>
      <c r="AM28" s="55"/>
      <c r="AN28" s="56"/>
      <c r="AO28" s="56"/>
      <c r="AP28" s="56"/>
      <c r="AQ28" s="56"/>
      <c r="AR28" s="56"/>
      <c r="AS28" s="56"/>
      <c r="AT28" s="57"/>
      <c r="AU28" s="74"/>
      <c r="AV28" s="75"/>
      <c r="AW28" s="75"/>
      <c r="AX28" s="75"/>
      <c r="AY28" s="75"/>
      <c r="AZ28" s="76"/>
      <c r="BA28" s="58"/>
      <c r="BB28" s="58"/>
      <c r="BC28" s="58"/>
      <c r="BD28" s="58"/>
      <c r="BE28" s="58"/>
    </row>
    <row r="29" spans="2:57" s="3" customFormat="1" ht="30.75" customHeight="1">
      <c r="B29" s="112" t="s">
        <v>52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6"/>
    </row>
    <row r="30" spans="2:59" s="3" customFormat="1" ht="27.75" customHeight="1">
      <c r="B30" s="114" t="s">
        <v>32</v>
      </c>
      <c r="C30" s="114"/>
      <c r="D30" s="114"/>
      <c r="E30" s="114"/>
      <c r="F30" s="114"/>
      <c r="G30" s="114" t="s">
        <v>2</v>
      </c>
      <c r="H30" s="114"/>
      <c r="I30" s="114"/>
      <c r="J30" s="114"/>
      <c r="K30" s="114"/>
      <c r="L30" s="114"/>
      <c r="M30" s="114"/>
      <c r="N30" s="114"/>
      <c r="O30" s="114"/>
      <c r="P30" s="38"/>
      <c r="Q30" s="38"/>
      <c r="R30" s="114" t="s">
        <v>32</v>
      </c>
      <c r="S30" s="114"/>
      <c r="T30" s="114"/>
      <c r="U30" s="114"/>
      <c r="V30" s="114"/>
      <c r="W30" s="114" t="s">
        <v>2</v>
      </c>
      <c r="X30" s="114"/>
      <c r="Y30" s="114"/>
      <c r="Z30" s="114"/>
      <c r="AA30" s="114"/>
      <c r="AB30" s="114"/>
      <c r="AC30" s="114"/>
      <c r="AD30" s="38"/>
      <c r="AE30" s="16"/>
      <c r="AF30" s="114" t="s">
        <v>32</v>
      </c>
      <c r="AG30" s="114"/>
      <c r="AH30" s="114"/>
      <c r="AI30" s="114"/>
      <c r="AJ30" s="114"/>
      <c r="AK30" s="114" t="s">
        <v>2</v>
      </c>
      <c r="AL30" s="114"/>
      <c r="AM30" s="114"/>
      <c r="AN30" s="114"/>
      <c r="AO30" s="114"/>
      <c r="AP30" s="114"/>
      <c r="AQ30" s="114"/>
      <c r="AR30" s="114"/>
      <c r="AS30" s="37"/>
      <c r="AT30" s="38"/>
      <c r="AU30" s="38"/>
      <c r="AV30" s="114" t="s">
        <v>32</v>
      </c>
      <c r="AW30" s="114"/>
      <c r="AX30" s="114"/>
      <c r="AY30" s="114"/>
      <c r="AZ30" s="114"/>
      <c r="BA30" s="114" t="s">
        <v>2</v>
      </c>
      <c r="BB30" s="114"/>
      <c r="BC30" s="114"/>
      <c r="BD30" s="114"/>
      <c r="BE30" s="114"/>
      <c r="BF30" s="39"/>
      <c r="BG30" s="39"/>
    </row>
    <row r="31" spans="2:59" s="3" customFormat="1" ht="15.75" customHeight="1">
      <c r="B31" s="66"/>
      <c r="C31" s="67"/>
      <c r="D31" s="67"/>
      <c r="E31" s="67"/>
      <c r="F31" s="68"/>
      <c r="G31" s="62"/>
      <c r="H31" s="63"/>
      <c r="I31" s="63"/>
      <c r="J31" s="63"/>
      <c r="K31" s="63"/>
      <c r="L31" s="63"/>
      <c r="M31" s="63"/>
      <c r="N31" s="63"/>
      <c r="O31" s="64"/>
      <c r="P31" s="38"/>
      <c r="Q31" s="38"/>
      <c r="R31" s="66"/>
      <c r="S31" s="67"/>
      <c r="T31" s="67"/>
      <c r="U31" s="67"/>
      <c r="V31" s="68"/>
      <c r="W31" s="65"/>
      <c r="X31" s="65"/>
      <c r="Y31" s="65"/>
      <c r="Z31" s="65"/>
      <c r="AA31" s="65"/>
      <c r="AB31" s="65"/>
      <c r="AC31" s="65"/>
      <c r="AD31" s="38"/>
      <c r="AE31" s="16"/>
      <c r="AF31" s="54"/>
      <c r="AG31" s="54"/>
      <c r="AH31" s="54"/>
      <c r="AI31" s="54"/>
      <c r="AJ31" s="54"/>
      <c r="AK31" s="55"/>
      <c r="AL31" s="56"/>
      <c r="AM31" s="56"/>
      <c r="AN31" s="56"/>
      <c r="AO31" s="56"/>
      <c r="AP31" s="56"/>
      <c r="AQ31" s="56"/>
      <c r="AR31" s="57"/>
      <c r="AS31" s="37"/>
      <c r="AT31" s="38"/>
      <c r="AU31" s="38"/>
      <c r="AV31" s="59"/>
      <c r="AW31" s="60"/>
      <c r="AX31" s="60"/>
      <c r="AY31" s="60"/>
      <c r="AZ31" s="61"/>
      <c r="BA31" s="58"/>
      <c r="BB31" s="58"/>
      <c r="BC31" s="58"/>
      <c r="BD31" s="58"/>
      <c r="BE31" s="58"/>
      <c r="BF31" s="39"/>
      <c r="BG31" s="39"/>
    </row>
    <row r="32" spans="2:59" s="3" customFormat="1" ht="15.75" customHeight="1">
      <c r="B32" s="66"/>
      <c r="C32" s="67"/>
      <c r="D32" s="67"/>
      <c r="E32" s="67"/>
      <c r="F32" s="68"/>
      <c r="G32" s="62"/>
      <c r="H32" s="63"/>
      <c r="I32" s="63"/>
      <c r="J32" s="63"/>
      <c r="K32" s="63"/>
      <c r="L32" s="63"/>
      <c r="M32" s="63"/>
      <c r="N32" s="63"/>
      <c r="O32" s="64"/>
      <c r="P32" s="38"/>
      <c r="Q32" s="38"/>
      <c r="R32" s="66"/>
      <c r="S32" s="67"/>
      <c r="T32" s="67"/>
      <c r="U32" s="67"/>
      <c r="V32" s="68"/>
      <c r="W32" s="65"/>
      <c r="X32" s="65"/>
      <c r="Y32" s="65"/>
      <c r="Z32" s="65"/>
      <c r="AA32" s="65"/>
      <c r="AB32" s="65"/>
      <c r="AC32" s="65"/>
      <c r="AD32" s="38"/>
      <c r="AE32" s="16"/>
      <c r="AF32" s="54"/>
      <c r="AG32" s="54"/>
      <c r="AH32" s="54"/>
      <c r="AI32" s="54"/>
      <c r="AJ32" s="54"/>
      <c r="AK32" s="55"/>
      <c r="AL32" s="56"/>
      <c r="AM32" s="56"/>
      <c r="AN32" s="56"/>
      <c r="AO32" s="56"/>
      <c r="AP32" s="56"/>
      <c r="AQ32" s="56"/>
      <c r="AR32" s="57"/>
      <c r="AS32" s="37"/>
      <c r="AT32" s="38"/>
      <c r="AU32" s="38"/>
      <c r="AV32" s="59"/>
      <c r="AW32" s="60"/>
      <c r="AX32" s="60"/>
      <c r="AY32" s="60"/>
      <c r="AZ32" s="61"/>
      <c r="BA32" s="58"/>
      <c r="BB32" s="58"/>
      <c r="BC32" s="58"/>
      <c r="BD32" s="58"/>
      <c r="BE32" s="58"/>
      <c r="BF32" s="39"/>
      <c r="BG32" s="39"/>
    </row>
    <row r="33" spans="2:57" s="3" customFormat="1" ht="15.75" customHeight="1">
      <c r="B33" s="66"/>
      <c r="C33" s="67"/>
      <c r="D33" s="67"/>
      <c r="E33" s="67"/>
      <c r="F33" s="68"/>
      <c r="G33" s="62"/>
      <c r="H33" s="63"/>
      <c r="I33" s="63"/>
      <c r="J33" s="63"/>
      <c r="K33" s="63"/>
      <c r="L33" s="63"/>
      <c r="M33" s="63"/>
      <c r="N33" s="63"/>
      <c r="O33" s="64"/>
      <c r="P33" s="24"/>
      <c r="Q33" s="18"/>
      <c r="R33" s="66"/>
      <c r="S33" s="67"/>
      <c r="T33" s="67"/>
      <c r="U33" s="67"/>
      <c r="V33" s="68"/>
      <c r="W33" s="65"/>
      <c r="X33" s="65"/>
      <c r="Y33" s="65"/>
      <c r="Z33" s="65"/>
      <c r="AA33" s="65"/>
      <c r="AB33" s="65"/>
      <c r="AC33" s="65"/>
      <c r="AD33" s="18"/>
      <c r="AE33" s="16"/>
      <c r="AF33" s="54"/>
      <c r="AG33" s="54"/>
      <c r="AH33" s="54"/>
      <c r="AI33" s="54"/>
      <c r="AJ33" s="54"/>
      <c r="AK33" s="55"/>
      <c r="AL33" s="56"/>
      <c r="AM33" s="56"/>
      <c r="AN33" s="56"/>
      <c r="AO33" s="56"/>
      <c r="AP33" s="56"/>
      <c r="AQ33" s="56"/>
      <c r="AR33" s="57"/>
      <c r="AS33" s="16"/>
      <c r="AT33" s="16"/>
      <c r="AU33" s="6"/>
      <c r="AV33" s="59"/>
      <c r="AW33" s="60"/>
      <c r="AX33" s="60"/>
      <c r="AY33" s="60"/>
      <c r="AZ33" s="61"/>
      <c r="BA33" s="58"/>
      <c r="BB33" s="58"/>
      <c r="BC33" s="58"/>
      <c r="BD33" s="58"/>
      <c r="BE33" s="58"/>
    </row>
    <row r="34" spans="2:57" s="3" customFormat="1" ht="15.75" customHeight="1">
      <c r="B34" s="111" t="s">
        <v>34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6"/>
      <c r="BC34" s="6"/>
      <c r="BD34" s="6"/>
      <c r="BE34" s="6"/>
    </row>
    <row r="35" spans="2:57" s="3" customFormat="1" ht="15.75" customHeight="1">
      <c r="B35" s="111" t="s">
        <v>33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3"/>
      <c r="S35" s="113"/>
      <c r="T35" s="113"/>
      <c r="U35" s="113"/>
      <c r="V35" s="113"/>
      <c r="W35" s="113"/>
      <c r="X35" s="113"/>
      <c r="Y35" s="113"/>
      <c r="Z35" s="111" t="s">
        <v>35</v>
      </c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79"/>
      <c r="AZ35" s="79"/>
      <c r="BA35" s="79"/>
      <c r="BB35" s="79"/>
      <c r="BC35" s="79"/>
      <c r="BD35" s="79"/>
      <c r="BE35" s="79"/>
    </row>
    <row r="36" spans="2:57" s="3" customFormat="1" ht="15.75" customHeight="1" hidden="1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6"/>
      <c r="AW36" s="6"/>
      <c r="AX36" s="6"/>
      <c r="AY36" s="6"/>
      <c r="AZ36" s="6"/>
      <c r="BA36" s="6"/>
      <c r="BB36" s="6"/>
      <c r="BC36" s="6"/>
      <c r="BD36" s="6"/>
      <c r="BE36" s="6"/>
    </row>
    <row r="37" spans="2:57" s="3" customFormat="1" ht="15.75" customHeight="1" hidden="1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6"/>
      <c r="AX37" s="6"/>
      <c r="AY37" s="6"/>
      <c r="AZ37" s="6"/>
      <c r="BA37" s="6"/>
      <c r="BB37" s="6"/>
      <c r="BC37" s="6"/>
      <c r="BD37" s="6"/>
      <c r="BE37" s="6"/>
    </row>
    <row r="38" spans="2:57" s="34" customFormat="1" ht="21" customHeight="1">
      <c r="B38" s="52" t="s">
        <v>59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3">
        <f>T20</f>
        <v>0</v>
      </c>
      <c r="AO38" s="53"/>
      <c r="AP38" s="17" t="s">
        <v>10</v>
      </c>
      <c r="AQ38" s="3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2:57" s="3" customFormat="1" ht="15.75" customHeight="1">
      <c r="B39" s="95" t="s">
        <v>12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9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1"/>
    </row>
    <row r="40" spans="2:57" s="3" customFormat="1" ht="15.75" customHeight="1">
      <c r="B40" s="95" t="s">
        <v>53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</row>
    <row r="41" spans="2:57" s="3" customFormat="1" ht="15.75" customHeight="1">
      <c r="B41" s="95" t="s">
        <v>13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102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4"/>
    </row>
    <row r="42" spans="2:57" s="3" customFormat="1" ht="15.75" customHeight="1">
      <c r="B42" s="105" t="s">
        <v>14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</row>
    <row r="43" spans="2:57" s="3" customFormat="1" ht="15.75" customHeight="1">
      <c r="B43" s="95" t="s">
        <v>54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8">
        <f>AR42</f>
        <v>0</v>
      </c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</row>
    <row r="44" spans="2:57" s="3" customFormat="1" ht="15.75" customHeight="1" hidden="1">
      <c r="B44" s="95" t="s">
        <v>15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</row>
    <row r="45" spans="2:57" s="3" customFormat="1" ht="15.75" customHeight="1" hidden="1">
      <c r="B45" s="95" t="s">
        <v>16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</row>
    <row r="46" spans="2:57" s="3" customFormat="1" ht="15.75" customHeight="1" hidden="1">
      <c r="B46" s="95" t="s">
        <v>17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</row>
    <row r="47" spans="2:57" s="3" customFormat="1" ht="15.75" customHeight="1">
      <c r="B47" s="95" t="s">
        <v>56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</row>
    <row r="48" spans="2:57" s="3" customFormat="1" ht="15.75" customHeight="1">
      <c r="B48" s="95" t="s">
        <v>55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</row>
    <row r="49" spans="2:57" s="4" customFormat="1" ht="27" customHeight="1">
      <c r="B49" s="21" t="s">
        <v>18</v>
      </c>
      <c r="C49" s="6"/>
      <c r="D49" s="6"/>
      <c r="E49" s="6"/>
      <c r="F49" s="6"/>
      <c r="G49" s="6"/>
      <c r="H49" s="6"/>
      <c r="I49" s="6"/>
      <c r="J49" s="6"/>
      <c r="K49" s="110" t="s">
        <v>58</v>
      </c>
      <c r="L49" s="110"/>
      <c r="M49" s="110"/>
      <c r="N49" s="110"/>
      <c r="O49" s="110"/>
      <c r="P49" s="110"/>
      <c r="Q49" s="110"/>
      <c r="R49" s="110"/>
      <c r="S49" s="110"/>
      <c r="T49" s="110"/>
      <c r="U49" s="53"/>
      <c r="V49" s="53"/>
      <c r="W49" s="53"/>
      <c r="X49" s="53"/>
      <c r="Y49" s="53"/>
      <c r="Z49" s="53"/>
      <c r="AA49" s="53"/>
      <c r="AB49" s="53"/>
      <c r="AC49" s="53"/>
      <c r="AD49" s="16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2:57" s="4" customFormat="1" ht="18" customHeight="1">
      <c r="B50" s="21"/>
      <c r="C50" s="6"/>
      <c r="D50" s="6"/>
      <c r="E50" s="19" t="s">
        <v>4</v>
      </c>
      <c r="F50" s="6"/>
      <c r="G50" s="6"/>
      <c r="H50" s="6"/>
      <c r="I50" s="6"/>
      <c r="J50" s="6"/>
      <c r="K50" s="6"/>
      <c r="L50" s="50"/>
      <c r="M50" s="50"/>
      <c r="N50" s="50"/>
      <c r="O50" s="50"/>
      <c r="P50" s="50"/>
      <c r="Q50" s="50"/>
      <c r="R50" s="50"/>
      <c r="S50" s="50"/>
      <c r="T50" s="16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2:57" s="4" customFormat="1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07" t="s">
        <v>36</v>
      </c>
      <c r="M51" s="107"/>
      <c r="N51" s="107"/>
      <c r="O51" s="107"/>
      <c r="P51" s="107"/>
      <c r="Q51" s="107"/>
      <c r="R51" s="107"/>
      <c r="S51" s="107"/>
      <c r="T51" s="108" t="s">
        <v>37</v>
      </c>
      <c r="U51" s="107"/>
      <c r="V51" s="107"/>
      <c r="W51" s="107"/>
      <c r="X51" s="107"/>
      <c r="Y51" s="107"/>
      <c r="Z51" s="107"/>
      <c r="AA51" s="107"/>
      <c r="AB51" s="107"/>
      <c r="AC51" s="107"/>
      <c r="AD51" s="26"/>
      <c r="AE51" s="109" t="s">
        <v>38</v>
      </c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2:57" s="27" customFormat="1" ht="21" customHeight="1">
      <c r="B52" s="30" t="s">
        <v>57</v>
      </c>
      <c r="C52" s="6"/>
      <c r="D52" s="6"/>
      <c r="E52" s="2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1"/>
      <c r="R52" s="11"/>
      <c r="S52" s="11"/>
      <c r="T52" s="11"/>
      <c r="U52" s="11"/>
      <c r="V52" s="11"/>
      <c r="W52" s="11"/>
      <c r="X52" s="11"/>
      <c r="Y52" s="11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2:57" s="5" customFormat="1" ht="13.5">
      <c r="B53" s="2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="3" customFormat="1" ht="17.25" customHeight="1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>
      <c r="X65" s="1"/>
    </row>
    <row r="66" spans="17:24" s="3" customFormat="1" ht="13.5">
      <c r="Q66" s="1"/>
      <c r="R66" s="1"/>
      <c r="S66" s="1"/>
      <c r="T66" s="1"/>
      <c r="U66" s="1"/>
      <c r="V66" s="1"/>
      <c r="W66" s="1"/>
      <c r="X66" s="1"/>
    </row>
    <row r="67" spans="17:24" s="3" customFormat="1" ht="13.5">
      <c r="Q67" s="1"/>
      <c r="R67" s="1"/>
      <c r="S67" s="1"/>
      <c r="T67" s="1"/>
      <c r="U67" s="1"/>
      <c r="V67" s="1"/>
      <c r="W67" s="1"/>
      <c r="X67" s="1"/>
    </row>
    <row r="68" spans="17:24" s="3" customFormat="1" ht="13.5">
      <c r="Q68" s="1"/>
      <c r="R68" s="1"/>
      <c r="S68" s="1"/>
      <c r="T68" s="1"/>
      <c r="U68" s="1"/>
      <c r="V68" s="1"/>
      <c r="W68" s="1"/>
      <c r="X68" s="1"/>
    </row>
    <row r="69" spans="2:43" s="3" customFormat="1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2:43" s="3" customFormat="1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</sheetData>
  <sheetProtection/>
  <mergeCells count="184">
    <mergeCell ref="AZ3:BD3"/>
    <mergeCell ref="AZ4:BD4"/>
    <mergeCell ref="AS4:AY4"/>
    <mergeCell ref="AU26:AZ26"/>
    <mergeCell ref="AU27:AZ27"/>
    <mergeCell ref="AU28:AZ28"/>
    <mergeCell ref="BA26:BE26"/>
    <mergeCell ref="AM24:AT24"/>
    <mergeCell ref="AO2:BE2"/>
    <mergeCell ref="AV3:AY3"/>
    <mergeCell ref="AM26:AT26"/>
    <mergeCell ref="BA23:BE23"/>
    <mergeCell ref="AW18:BA18"/>
    <mergeCell ref="AL18:AO18"/>
    <mergeCell ref="AU22:AZ22"/>
    <mergeCell ref="AU23:AZ23"/>
    <mergeCell ref="AU24:AZ24"/>
    <mergeCell ref="AU25:AZ25"/>
    <mergeCell ref="B24:D24"/>
    <mergeCell ref="B25:D25"/>
    <mergeCell ref="B26:D26"/>
    <mergeCell ref="E26:H26"/>
    <mergeCell ref="AI24:AL24"/>
    <mergeCell ref="AI25:AL25"/>
    <mergeCell ref="AI26:AL26"/>
    <mergeCell ref="I26:P26"/>
    <mergeCell ref="E25:H25"/>
    <mergeCell ref="E23:H23"/>
    <mergeCell ref="I23:P23"/>
    <mergeCell ref="E27:H27"/>
    <mergeCell ref="BA30:BE30"/>
    <mergeCell ref="AG5:AN5"/>
    <mergeCell ref="AP5:AW5"/>
    <mergeCell ref="AP16:BE16"/>
    <mergeCell ref="AN15:AS15"/>
    <mergeCell ref="BB15:BE15"/>
    <mergeCell ref="E24:H24"/>
    <mergeCell ref="AX5:BE5"/>
    <mergeCell ref="AS14:BE14"/>
    <mergeCell ref="B47:AQ47"/>
    <mergeCell ref="R30:V30"/>
    <mergeCell ref="W30:AC30"/>
    <mergeCell ref="B30:F30"/>
    <mergeCell ref="W33:AC33"/>
    <mergeCell ref="BA24:BE24"/>
    <mergeCell ref="BA25:BE25"/>
    <mergeCell ref="B23:D23"/>
    <mergeCell ref="AF30:AJ30"/>
    <mergeCell ref="AV30:AZ30"/>
    <mergeCell ref="AR44:BE44"/>
    <mergeCell ref="AR46:BE46"/>
    <mergeCell ref="AR45:BE45"/>
    <mergeCell ref="B48:AQ48"/>
    <mergeCell ref="G30:O30"/>
    <mergeCell ref="B44:AQ44"/>
    <mergeCell ref="B45:AQ45"/>
    <mergeCell ref="B46:AQ46"/>
    <mergeCell ref="R33:V33"/>
    <mergeCell ref="B33:F33"/>
    <mergeCell ref="AK33:AR33"/>
    <mergeCell ref="AV33:AZ33"/>
    <mergeCell ref="AF33:AJ33"/>
    <mergeCell ref="AR47:BE47"/>
    <mergeCell ref="AK37:AV37"/>
    <mergeCell ref="B36:AI36"/>
    <mergeCell ref="AJ36:AU36"/>
    <mergeCell ref="G33:O33"/>
    <mergeCell ref="AR48:BE48"/>
    <mergeCell ref="BA27:BE27"/>
    <mergeCell ref="BA28:BE28"/>
    <mergeCell ref="Q26:V26"/>
    <mergeCell ref="W25:AC25"/>
    <mergeCell ref="W26:AC26"/>
    <mergeCell ref="AF26:AH26"/>
    <mergeCell ref="BA33:BE33"/>
    <mergeCell ref="AK30:AR30"/>
    <mergeCell ref="AF28:AH28"/>
    <mergeCell ref="Q28:V28"/>
    <mergeCell ref="AM27:AT27"/>
    <mergeCell ref="AM28:AT28"/>
    <mergeCell ref="AI27:AL27"/>
    <mergeCell ref="AI28:AL28"/>
    <mergeCell ref="Q23:V23"/>
    <mergeCell ref="AM23:AT23"/>
    <mergeCell ref="W23:AC23"/>
    <mergeCell ref="W27:AC27"/>
    <mergeCell ref="Q27:V27"/>
    <mergeCell ref="B37:AJ37"/>
    <mergeCell ref="B31:F31"/>
    <mergeCell ref="B32:F32"/>
    <mergeCell ref="B29:BD29"/>
    <mergeCell ref="AY35:BE35"/>
    <mergeCell ref="B34:AQ34"/>
    <mergeCell ref="B35:Q35"/>
    <mergeCell ref="R35:Y35"/>
    <mergeCell ref="AR34:BA34"/>
    <mergeCell ref="Z35:AX35"/>
    <mergeCell ref="L51:S51"/>
    <mergeCell ref="T51:AC51"/>
    <mergeCell ref="U49:AC49"/>
    <mergeCell ref="AE51:AQ51"/>
    <mergeCell ref="AE49:AQ49"/>
    <mergeCell ref="K49:T49"/>
    <mergeCell ref="B39:AQ39"/>
    <mergeCell ref="B40:AQ40"/>
    <mergeCell ref="AR40:BE40"/>
    <mergeCell ref="AR43:BE43"/>
    <mergeCell ref="AR39:BE39"/>
    <mergeCell ref="AR41:BE41"/>
    <mergeCell ref="B41:AQ41"/>
    <mergeCell ref="B42:AQ42"/>
    <mergeCell ref="B43:AQ43"/>
    <mergeCell ref="AR42:BE42"/>
    <mergeCell ref="AK3:AL3"/>
    <mergeCell ref="B8:BE8"/>
    <mergeCell ref="H16:R16"/>
    <mergeCell ref="H18:AI18"/>
    <mergeCell ref="G17:U17"/>
    <mergeCell ref="AP3:AT3"/>
    <mergeCell ref="AN7:BE7"/>
    <mergeCell ref="P6:Z6"/>
    <mergeCell ref="H11:P11"/>
    <mergeCell ref="Q12:AZ12"/>
    <mergeCell ref="AF22:AH22"/>
    <mergeCell ref="AF23:AH23"/>
    <mergeCell ref="AM22:AT22"/>
    <mergeCell ref="W22:AC22"/>
    <mergeCell ref="AI22:AL22"/>
    <mergeCell ref="AI23:AL23"/>
    <mergeCell ref="Z19:AC19"/>
    <mergeCell ref="B21:S21"/>
    <mergeCell ref="T21:U21"/>
    <mergeCell ref="AI19:BE19"/>
    <mergeCell ref="B20:S20"/>
    <mergeCell ref="T20:U20"/>
    <mergeCell ref="B22:D22"/>
    <mergeCell ref="E22:H22"/>
    <mergeCell ref="I22:P22"/>
    <mergeCell ref="K9:V9"/>
    <mergeCell ref="Q22:V22"/>
    <mergeCell ref="R13:S13"/>
    <mergeCell ref="V16:AF16"/>
    <mergeCell ref="AE17:BE17"/>
    <mergeCell ref="BB18:BE18"/>
    <mergeCell ref="AS18:AV18"/>
    <mergeCell ref="AA14:AE14"/>
    <mergeCell ref="AI6:AQ6"/>
    <mergeCell ref="AL9:AX9"/>
    <mergeCell ref="AG11:BE11"/>
    <mergeCell ref="AE13:AK13"/>
    <mergeCell ref="BA13:BE13"/>
    <mergeCell ref="AG10:AQ10"/>
    <mergeCell ref="B13:Q13"/>
    <mergeCell ref="E28:H28"/>
    <mergeCell ref="I27:P27"/>
    <mergeCell ref="I28:P28"/>
    <mergeCell ref="B27:D27"/>
    <mergeCell ref="B28:D28"/>
    <mergeCell ref="Q24:V24"/>
    <mergeCell ref="Q25:V25"/>
    <mergeCell ref="I24:P24"/>
    <mergeCell ref="I25:P25"/>
    <mergeCell ref="W24:AC24"/>
    <mergeCell ref="AF24:AH24"/>
    <mergeCell ref="AF25:AH25"/>
    <mergeCell ref="W28:AC28"/>
    <mergeCell ref="AM25:AT25"/>
    <mergeCell ref="AF27:AH27"/>
    <mergeCell ref="G31:O31"/>
    <mergeCell ref="G32:O32"/>
    <mergeCell ref="W31:AC31"/>
    <mergeCell ref="W32:AC32"/>
    <mergeCell ref="R32:V32"/>
    <mergeCell ref="R31:V31"/>
    <mergeCell ref="B38:AM38"/>
    <mergeCell ref="AN38:AO38"/>
    <mergeCell ref="AF31:AJ31"/>
    <mergeCell ref="AF32:AJ32"/>
    <mergeCell ref="AK32:AR32"/>
    <mergeCell ref="BA31:BE31"/>
    <mergeCell ref="BA32:BE32"/>
    <mergeCell ref="AV31:AZ31"/>
    <mergeCell ref="AV32:AZ32"/>
    <mergeCell ref="AK31:AR31"/>
  </mergeCells>
  <printOptions horizontalCentered="1"/>
  <pageMargins left="0.6299212598425197" right="0.5511811023622047" top="0.5511811023622047" bottom="0.5905511811023623" header="0.31496062992125984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Елена</cp:lastModifiedBy>
  <cp:lastPrinted>2010-12-30T07:18:16Z</cp:lastPrinted>
  <dcterms:created xsi:type="dcterms:W3CDTF">2002-11-01T07:30:29Z</dcterms:created>
  <dcterms:modified xsi:type="dcterms:W3CDTF">2014-01-24T12:26:58Z</dcterms:modified>
  <cp:category/>
  <cp:version/>
  <cp:contentType/>
  <cp:contentStatus/>
</cp:coreProperties>
</file>